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940" windowHeight="8730"/>
  </bookViews>
  <sheets>
    <sheet name="Sheet1" sheetId="1" r:id="rId1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<sst xmlns="http://schemas.openxmlformats.org/spreadsheetml/2006/main" count="199" uniqueCount="86">
  <si>
    <t>Tested By</t>
  </si>
  <si>
    <t>OZONE DEPLETING SUBSTANCES</t>
  </si>
  <si>
    <t>PCB's</t>
  </si>
  <si>
    <t>RADIOACTIVE ELEMENTS</t>
  </si>
  <si>
    <t>MOULD</t>
  </si>
  <si>
    <t>ASBESTOS</t>
  </si>
  <si>
    <t>Asbestos</t>
  </si>
  <si>
    <t>Comments</t>
  </si>
  <si>
    <t>Observed /
Tested By</t>
  </si>
  <si>
    <t>MERCURY</t>
  </si>
  <si>
    <t>PCB'S</t>
  </si>
  <si>
    <t>Lead</t>
  </si>
  <si>
    <t>Mercury</t>
  </si>
  <si>
    <t>ODS</t>
  </si>
  <si>
    <t>Radioactive</t>
  </si>
  <si>
    <t>Mould</t>
  </si>
  <si>
    <t>Other Hazards</t>
  </si>
  <si>
    <t>Zone</t>
  </si>
  <si>
    <t>Space</t>
  </si>
  <si>
    <t>Location - Description</t>
  </si>
  <si>
    <t>Confined / Enclosed Space</t>
  </si>
  <si>
    <t>No</t>
  </si>
  <si>
    <t>YES</t>
  </si>
  <si>
    <r>
      <t>Contains Asbestos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(Yes/No)</t>
    </r>
  </si>
  <si>
    <r>
      <t xml:space="preserve">Condition
</t>
    </r>
    <r>
      <rPr>
        <sz val="10"/>
        <rFont val="Calibri"/>
        <family val="2"/>
        <scheme val="minor"/>
      </rPr>
      <t>(Good, Fair, Poor)</t>
    </r>
  </si>
  <si>
    <r>
      <t xml:space="preserve">PCB </t>
    </r>
    <r>
      <rPr>
        <sz val="10"/>
        <rFont val="Calibri"/>
        <family val="2"/>
        <scheme val="minor"/>
      </rPr>
      <t>(Yes/No)</t>
    </r>
  </si>
  <si>
    <t>Observed / Identified By</t>
  </si>
  <si>
    <t>Permit Required*</t>
  </si>
  <si>
    <t>LEAD &amp; LEAD BASED PAINTS</t>
  </si>
  <si>
    <t>Street Address and City</t>
  </si>
  <si>
    <t>Ceiling</t>
  </si>
  <si>
    <t>Wall</t>
  </si>
  <si>
    <t>Floor</t>
  </si>
  <si>
    <t>Mechanical</t>
  </si>
  <si>
    <t>Exterior</t>
  </si>
  <si>
    <t>Category</t>
  </si>
  <si>
    <t>Suite or Room</t>
  </si>
  <si>
    <t>Good</t>
  </si>
  <si>
    <t>Fair</t>
  </si>
  <si>
    <t>Kitchen - 2nd Floor - Under Window - North Wall</t>
  </si>
  <si>
    <t>Drywall Joint Compound</t>
  </si>
  <si>
    <t>XXX Consulting</t>
  </si>
  <si>
    <t>Example line</t>
  </si>
  <si>
    <t xml:space="preserve">Boiler Room - Basement - Ceiling - NE corner </t>
  </si>
  <si>
    <t>Sheet Flooring - Beige mosaic</t>
  </si>
  <si>
    <t>Pipe Insulation - Corner - Mudded Wrap</t>
  </si>
  <si>
    <r>
      <t xml:space="preserve">Sample Description
</t>
    </r>
    <r>
      <rPr>
        <sz val="8"/>
        <rFont val="Calibri"/>
        <family val="2"/>
        <scheme val="minor"/>
      </rPr>
      <t>(i.e. Material - Size - Colour &amp;/or Pattern)</t>
    </r>
  </si>
  <si>
    <r>
      <t xml:space="preserve">Lead Paint Content
</t>
    </r>
    <r>
      <rPr>
        <sz val="8"/>
        <rFont val="Calibri"/>
        <family val="2"/>
        <scheme val="minor"/>
      </rPr>
      <t>(#,### mg/kg)</t>
    </r>
  </si>
  <si>
    <t>Mech</t>
  </si>
  <si>
    <t>Mon-dd-yyyy</t>
  </si>
  <si>
    <t>Street Address, City</t>
  </si>
  <si>
    <t xml:space="preserve">2% Chrysotile 
</t>
  </si>
  <si>
    <t xml:space="preserve">10-20% Chrysotile 
</t>
  </si>
  <si>
    <t>Asbestos % &amp; Type</t>
  </si>
  <si>
    <t>MIXED</t>
  </si>
  <si>
    <t>All (Conclusion/Summary Statement)</t>
  </si>
  <si>
    <t>Treat all as asbestos containing</t>
  </si>
  <si>
    <t>If not identified in Inventory, assume asbestos containing until additional sampling conducted</t>
  </si>
  <si>
    <t>Treat as Asbestos Free</t>
  </si>
  <si>
    <r>
      <t>CONFINED SPACE / ENCLOSED SPACE
*</t>
    </r>
    <r>
      <rPr>
        <b/>
        <sz val="12"/>
        <color indexed="8"/>
        <rFont val="Calibri"/>
        <family val="2"/>
        <scheme val="minor"/>
      </rPr>
      <t xml:space="preserve">If Permit Required - Contact your BC Housing representative to receive a permit </t>
    </r>
    <r>
      <rPr>
        <b/>
        <u/>
        <sz val="18"/>
        <color indexed="8"/>
        <rFont val="Calibri"/>
        <family val="2"/>
        <scheme val="minor"/>
      </rPr>
      <t>PRIOR</t>
    </r>
    <r>
      <rPr>
        <b/>
        <sz val="12"/>
        <color indexed="8"/>
        <rFont val="Calibri"/>
        <family val="2"/>
        <scheme val="minor"/>
      </rPr>
      <t xml:space="preserve"> to entering </t>
    </r>
  </si>
  <si>
    <t>Conclusion Statements</t>
  </si>
  <si>
    <r>
      <t xml:space="preserve">Sample Location
</t>
    </r>
    <r>
      <rPr>
        <sz val="8"/>
        <rFont val="Calibri"/>
        <family val="2"/>
        <scheme val="minor"/>
      </rPr>
      <t>(i.e. Room - Suite Floor? - Location,  Direction and additional information)</t>
    </r>
  </si>
  <si>
    <r>
      <t xml:space="preserve">Sample Location
</t>
    </r>
    <r>
      <rPr>
        <sz val="8"/>
        <rFont val="Calibri"/>
        <family val="2"/>
        <scheme val="minor"/>
      </rPr>
      <t>(i.e. Room - Suite Floor? - Location,  Direction and additional information)</t>
    </r>
    <r>
      <rPr>
        <b/>
        <sz val="12"/>
        <rFont val="Calibri"/>
        <family val="2"/>
        <scheme val="minor"/>
      </rPr>
      <t xml:space="preserve">
</t>
    </r>
  </si>
  <si>
    <t>Conclusion Statement</t>
  </si>
  <si>
    <t>Prior to 
Publishing Inventory</t>
  </si>
  <si>
    <t>For 2nd Line Hold Alt &amp; press Enter</t>
  </si>
  <si>
    <t>Bathroom - Near Doorway</t>
  </si>
  <si>
    <r>
      <t xml:space="preserve">Lead
</t>
    </r>
    <r>
      <rPr>
        <sz val="8"/>
        <rFont val="Calibri"/>
        <family val="2"/>
        <scheme val="minor"/>
      </rPr>
      <t>(Yes/No)
(Yes = 
&gt;90 mg/kg)</t>
    </r>
  </si>
  <si>
    <t>### mg/kg</t>
  </si>
  <si>
    <t>Paint - Grey</t>
  </si>
  <si>
    <t>Boiler Room - Floor</t>
  </si>
  <si>
    <t>Paint - White</t>
  </si>
  <si>
    <t>## mg/kg</t>
  </si>
  <si>
    <t>Basement - Parkade Door from Lobby</t>
  </si>
  <si>
    <t>Paint - Blue</t>
  </si>
  <si>
    <t>#,### mg/kg</t>
  </si>
  <si>
    <t>(Report Date)</t>
  </si>
  <si>
    <t>Test Date
(Report Date)</t>
  </si>
  <si>
    <t>Basement - Parkade Lighting</t>
  </si>
  <si>
    <t>Light fixture ballast</t>
  </si>
  <si>
    <r>
      <rPr>
        <b/>
        <u/>
        <sz val="11"/>
        <color theme="1"/>
        <rFont val="Calibri"/>
        <family val="2"/>
        <scheme val="minor"/>
      </rPr>
      <t>Header Info</t>
    </r>
    <r>
      <rPr>
        <sz val="11"/>
        <color theme="1"/>
        <rFont val="Calibri"/>
        <family val="2"/>
        <scheme val="minor"/>
      </rPr>
      <t xml:space="preserve">
• Development Name typically same as Building Name
• RIC# is the same as the Ref#, should never be the CPS Project #
</t>
    </r>
    <r>
      <rPr>
        <b/>
        <u/>
        <sz val="11"/>
        <color theme="1"/>
        <rFont val="Calibri"/>
        <family val="2"/>
        <scheme val="minor"/>
      </rPr>
      <t>Sample Info - General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 xml:space="preserve">All samples to be font: Calibri
• All samples to be size: 12
</t>
    </r>
    <r>
      <rPr>
        <b/>
        <u/>
        <sz val="11"/>
        <color theme="1"/>
        <rFont val="Calibri"/>
        <family val="2"/>
        <scheme val="minor"/>
      </rPr>
      <t>Positive Samples - Conditional Formated</t>
    </r>
    <r>
      <rPr>
        <sz val="11"/>
        <color theme="1"/>
        <rFont val="Calibri"/>
        <family val="2"/>
        <scheme val="minor"/>
      </rPr>
      <t xml:space="preserve">
If Sample is Yes for containing the folloring is automatic
• Positive Sample are to be Bolded and Highlighted. Use a colour that will be visibly distictive
</t>
    </r>
    <r>
      <rPr>
        <b/>
        <sz val="11"/>
        <color theme="1"/>
        <rFont val="Calibri"/>
        <family val="2"/>
        <scheme val="minor"/>
      </rPr>
      <t xml:space="preserve">Conclusion Statements: Colour to be selected from the 'Standard Colour' Orange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Page Setup Information</t>
    </r>
    <r>
      <rPr>
        <sz val="11"/>
        <color theme="1"/>
        <rFont val="Calibri"/>
        <family val="2"/>
        <scheme val="minor"/>
      </rPr>
      <t xml:space="preserve">
• Page Size: Letter (8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" x 11")
• Narrow margins, 70% scale, width and height is Automatic
• Column A is to be manually revised as hazard material header is not repeated on multiple pages, change view to Page Layout for easier adjustments (Do not edit font/size)
• Row Heights as follows:
    • Hazard Titles: 20
        • Confined Space Hazard Title: 50
    • Hazard Categories: 50
        • Confined Space Category: 35
    • Samples Lines: 35
    • Standard Rows (2 between tables): 15
</t>
    </r>
  </si>
  <si>
    <t>Sheet Flooring</t>
  </si>
  <si>
    <t>Pipe  Insulation</t>
  </si>
  <si>
    <t>Check ballasts as they are decommisioned.</t>
  </si>
  <si>
    <t>Property Name: XXX</t>
  </si>
  <si>
    <r>
      <t xml:space="preserve">The information below is an inventory of workplace hazards that have been surveyed. This inventory is a representative sampling and provides a reasonable summary of the areas that may contain hazards. 
</t>
    </r>
    <r>
      <rPr>
        <b/>
        <sz val="11"/>
        <color indexed="8"/>
        <rFont val="Calibri"/>
        <family val="2"/>
      </rPr>
      <t>Prior to any work commencing this inventory is to be reviewed</t>
    </r>
    <r>
      <rPr>
        <sz val="11"/>
        <color indexed="8"/>
        <rFont val="Calibri"/>
        <family val="2"/>
      </rPr>
      <t xml:space="preserve"> - especially for Asbestos Containing Materials (ACM). If the specific area where you are planning to work is not identified, check a similar area and if the environment is reasonably the same, consider the representative sample as an indication, </t>
    </r>
    <r>
      <rPr>
        <b/>
        <sz val="11"/>
        <color indexed="8"/>
        <rFont val="Calibri"/>
        <family val="2"/>
      </rPr>
      <t>if you are not sure, arrange for more sampling prior to starting work</t>
    </r>
    <r>
      <rPr>
        <sz val="11"/>
        <color indexed="8"/>
        <rFont val="Calibri"/>
        <family val="2"/>
      </rPr>
      <t xml:space="preserve">. If the site has not been inventoried, arrange for testing prior to any work commencing. </t>
    </r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</si>
</sst>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F800]dddd\,\ mmmm\ dd\,\ yyyy"/>
    <numFmt numFmtId="166" formatCode="mmm\-dd\-yyyy"/>
  </numFmts>
  <fonts count="30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Calibri"/>
      <family val="2"/>
    </font>
    <font>
      <b/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u/>
      <sz val="18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B8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AAE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8" fillId="2" borderId="1" xfId="1" applyFont="1" applyFill="1" applyBorder="1" applyAlignment="1" applyProtection="1">
      <alignment horizontal="center" vertical="center" wrapText="1"/>
    </xf>
    <xf numFmtId="164" fontId="8" fillId="2" borderId="1" xfId="1" applyNumberFormat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0" fontId="8" fillId="9" borderId="4" xfId="1" applyFont="1" applyFill="1" applyBorder="1" applyAlignment="1" applyProtection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164" fontId="8" fillId="6" borderId="1" xfId="1" applyNumberFormat="1" applyFont="1" applyFill="1" applyBorder="1" applyAlignment="1" applyProtection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0" fontId="8" fillId="5" borderId="2" xfId="1" applyFont="1" applyFill="1" applyBorder="1" applyAlignment="1" applyProtection="1">
      <alignment horizontal="center" vertical="center" wrapText="1"/>
    </xf>
    <xf numFmtId="164" fontId="8" fillId="5" borderId="1" xfId="1" applyNumberFormat="1" applyFont="1" applyFill="1" applyBorder="1" applyAlignment="1" applyProtection="1">
      <alignment horizontal="center" vertical="center" wrapText="1"/>
    </xf>
    <xf numFmtId="164" fontId="8" fillId="7" borderId="1" xfId="1" applyNumberFormat="1" applyFont="1" applyFill="1" applyBorder="1" applyAlignment="1" applyProtection="1">
      <alignment horizontal="center" vertical="center" wrapText="1"/>
    </xf>
    <xf numFmtId="164" fontId="8" fillId="8" borderId="1" xfId="1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 wrapText="1"/>
    </xf>
    <xf numFmtId="0" fontId="8" fillId="9" borderId="2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8" borderId="2" xfId="1" applyFont="1" applyFill="1" applyBorder="1" applyAlignment="1" applyProtection="1">
      <alignment horizontal="center" vertical="center" wrapText="1"/>
    </xf>
    <xf numFmtId="0" fontId="8" fillId="7" borderId="2" xfId="1" applyFont="1" applyFill="1" applyBorder="1" applyAlignment="1" applyProtection="1">
      <alignment horizontal="center" vertical="center" wrapText="1"/>
    </xf>
    <xf numFmtId="0" fontId="8" fillId="8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20" fillId="0" borderId="0" xfId="0" applyNumberFormat="1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65" fontId="20" fillId="0" borderId="0" xfId="0" applyNumberFormat="1" applyFont="1" applyBorder="1" applyAlignment="1" applyProtection="1">
      <alignment horizontal="left" vertical="center"/>
    </xf>
    <xf numFmtId="165" fontId="20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0" fontId="26" fillId="0" borderId="9" xfId="0" applyFont="1" applyBorder="1" applyAlignment="1" applyProtection="1">
      <alignment horizontal="left" vertical="top"/>
    </xf>
    <xf numFmtId="0" fontId="26" fillId="0" borderId="1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5" fillId="0" borderId="9" xfId="0" applyFont="1" applyBorder="1" applyAlignment="1" applyProtection="1">
      <alignment horizontal="left" vertical="top" wrapText="1"/>
    </xf>
    <xf numFmtId="0" fontId="25" fillId="0" borderId="1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19" fillId="0" borderId="13" xfId="0" applyFont="1" applyBorder="1" applyAlignment="1" applyProtection="1">
      <alignment horizontal="left" vertical="top" wrapText="1"/>
    </xf>
    <xf numFmtId="0" fontId="19" fillId="0" borderId="4" xfId="0" applyFont="1" applyBorder="1" applyAlignment="1" applyProtection="1">
      <alignment horizontal="left" vertical="top" wrapText="1"/>
    </xf>
    <xf numFmtId="0" fontId="19" fillId="0" borderId="4" xfId="0" applyFont="1" applyBorder="1" applyAlignment="1" applyProtection="1">
      <alignment horizontal="center" vertical="top" wrapText="1"/>
    </xf>
    <xf numFmtId="166" fontId="19" fillId="0" borderId="4" xfId="0" applyNumberFormat="1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left" vertical="top"/>
    </xf>
    <xf numFmtId="0" fontId="0" fillId="0" borderId="10" xfId="0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top" textRotation="66"/>
    </xf>
    <xf numFmtId="0" fontId="5" fillId="0" borderId="0" xfId="0" applyFont="1" applyBorder="1" applyAlignment="1" applyProtection="1">
      <alignment horizontal="left" vertical="top" textRotation="66"/>
    </xf>
    <xf numFmtId="0" fontId="5" fillId="0" borderId="9" xfId="0" applyFont="1" applyBorder="1" applyAlignment="1" applyProtection="1">
      <alignment horizontal="left" vertical="top" textRotation="66"/>
    </xf>
    <xf numFmtId="0" fontId="5" fillId="0" borderId="10" xfId="0" applyFont="1" applyBorder="1" applyAlignment="1" applyProtection="1">
      <alignment horizontal="left" vertical="top" textRotation="66"/>
    </xf>
    <xf numFmtId="0" fontId="2" fillId="0" borderId="1" xfId="0" applyFont="1" applyBorder="1" applyAlignment="1" applyProtection="1">
      <alignment horizontal="left" vertical="top" wrapText="1"/>
    </xf>
    <xf numFmtId="166" fontId="2" fillId="0" borderId="1" xfId="0" applyNumberFormat="1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</xf>
    <xf numFmtId="164" fontId="0" fillId="0" borderId="0" xfId="0" applyNumberFormat="1" applyAlignment="1" applyProtection="1">
      <alignment horizontal="left" vertical="top"/>
    </xf>
    <xf numFmtId="165" fontId="0" fillId="0" borderId="0" xfId="0" applyNumberFormat="1" applyAlignment="1" applyProtection="1">
      <alignment horizontal="left" vertical="top"/>
    </xf>
    <xf numFmtId="165" fontId="0" fillId="0" borderId="0" xfId="0" applyNumberFormat="1" applyAlignment="1" applyProtection="1">
      <alignment horizontal="center" vertical="top"/>
    </xf>
    <xf numFmtId="0" fontId="0" fillId="0" borderId="0" xfId="0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top" wrapText="1"/>
    </xf>
    <xf numFmtId="0" fontId="9" fillId="0" borderId="1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14" fillId="10" borderId="13" xfId="0" applyFont="1" applyFill="1" applyBorder="1" applyAlignment="1" applyProtection="1">
      <alignment horizontal="left" vertical="top" wrapText="1"/>
    </xf>
    <xf numFmtId="0" fontId="14" fillId="10" borderId="4" xfId="0" applyFont="1" applyFill="1" applyBorder="1" applyAlignment="1" applyProtection="1">
      <alignment horizontal="left" vertical="top" wrapText="1"/>
    </xf>
    <xf numFmtId="0" fontId="14" fillId="10" borderId="4" xfId="0" applyFont="1" applyFill="1" applyBorder="1" applyAlignment="1" applyProtection="1">
      <alignment horizontal="center" vertical="top" wrapText="1"/>
    </xf>
    <xf numFmtId="166" fontId="14" fillId="10" borderId="4" xfId="0" applyNumberFormat="1" applyFont="1" applyFill="1" applyBorder="1" applyAlignment="1" applyProtection="1">
      <alignment horizontal="left" vertical="top" wrapText="1"/>
    </xf>
    <xf numFmtId="0" fontId="14" fillId="11" borderId="13" xfId="0" applyFont="1" applyFill="1" applyBorder="1" applyAlignment="1" applyProtection="1">
      <alignment horizontal="left" vertical="top" wrapText="1"/>
    </xf>
    <xf numFmtId="0" fontId="14" fillId="11" borderId="4" xfId="0" applyFont="1" applyFill="1" applyBorder="1" applyAlignment="1" applyProtection="1">
      <alignment horizontal="left" vertical="top" wrapText="1"/>
    </xf>
    <xf numFmtId="0" fontId="14" fillId="11" borderId="4" xfId="0" applyFont="1" applyFill="1" applyBorder="1" applyAlignment="1" applyProtection="1">
      <alignment horizontal="center" vertical="top" wrapText="1"/>
    </xf>
    <xf numFmtId="166" fontId="14" fillId="11" borderId="4" xfId="0" applyNumberFormat="1" applyFont="1" applyFill="1" applyBorder="1" applyAlignment="1" applyProtection="1">
      <alignment horizontal="left" vertical="top" wrapText="1"/>
    </xf>
    <xf numFmtId="0" fontId="22" fillId="0" borderId="1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7" fillId="0" borderId="5" xfId="0" applyFont="1" applyBorder="1" applyAlignment="1" applyProtection="1">
      <alignment horizontal="center" vertical="center" textRotation="90" wrapText="1"/>
    </xf>
    <xf numFmtId="0" fontId="7" fillId="0" borderId="6" xfId="0" applyFont="1" applyBorder="1" applyAlignment="1" applyProtection="1">
      <alignment horizontal="center" vertical="center" textRotation="90" wrapText="1"/>
    </xf>
    <xf numFmtId="0" fontId="29" fillId="0" borderId="14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15" fillId="8" borderId="1" xfId="0" applyFont="1" applyFill="1" applyBorder="1" applyAlignment="1" applyProtection="1">
      <alignment horizontal="center" vertical="center" wrapText="1"/>
    </xf>
    <xf numFmtId="0" fontId="8" fillId="8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center" textRotation="90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8" borderId="2" xfId="1" applyFont="1" applyFill="1" applyBorder="1" applyAlignment="1" applyProtection="1">
      <alignment horizontal="center" vertical="center" wrapText="1"/>
    </xf>
    <xf numFmtId="0" fontId="8" fillId="8" borderId="3" xfId="1" applyFont="1" applyFill="1" applyBorder="1" applyAlignment="1" applyProtection="1">
      <alignment horizontal="center" vertical="center" wrapText="1"/>
    </xf>
    <xf numFmtId="0" fontId="8" fillId="7" borderId="2" xfId="1" applyFont="1" applyFill="1" applyBorder="1" applyAlignment="1" applyProtection="1">
      <alignment horizontal="center" vertical="center" wrapText="1"/>
    </xf>
    <xf numFmtId="0" fontId="8" fillId="7" borderId="3" xfId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7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 wrapText="1"/>
    </xf>
    <xf numFmtId="0" fontId="8" fillId="6" borderId="7" xfId="1" applyFont="1" applyFill="1" applyBorder="1" applyAlignment="1" applyProtection="1">
      <alignment horizontal="center" vertical="center" wrapText="1"/>
    </xf>
    <xf numFmtId="0" fontId="8" fillId="6" borderId="3" xfId="1" applyFont="1" applyFill="1" applyBorder="1" applyAlignment="1" applyProtection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8" fillId="9" borderId="2" xfId="1" applyFont="1" applyFill="1" applyBorder="1" applyAlignment="1" applyProtection="1">
      <alignment horizontal="center" vertical="center" wrapText="1"/>
    </xf>
    <xf numFmtId="0" fontId="8" fillId="9" borderId="7" xfId="1" applyFont="1" applyFill="1" applyBorder="1" applyAlignment="1" applyProtection="1">
      <alignment horizontal="center" vertical="center" wrapText="1"/>
    </xf>
    <xf numFmtId="0" fontId="8" fillId="9" borderId="1" xfId="1" applyFont="1" applyFill="1" applyBorder="1" applyAlignment="1" applyProtection="1">
      <alignment horizontal="center" vertical="center" wrapText="1"/>
    </xf>
    <xf numFmtId="164" fontId="8" fillId="9" borderId="2" xfId="1" applyNumberFormat="1" applyFont="1" applyFill="1" applyBorder="1" applyAlignment="1" applyProtection="1">
      <alignment horizontal="center" vertical="center" wrapText="1"/>
    </xf>
    <xf numFmtId="164" fontId="8" fillId="9" borderId="3" xfId="1" applyNumberFormat="1" applyFont="1" applyFill="1" applyBorder="1" applyAlignment="1" applyProtection="1">
      <alignment horizontal="center" vertical="center" wrapText="1"/>
    </xf>
    <xf numFmtId="166" fontId="8" fillId="0" borderId="2" xfId="0" applyNumberFormat="1" applyFont="1" applyFill="1" applyBorder="1" applyAlignment="1" applyProtection="1">
      <alignment horizontal="center" vertical="center" wrapText="1"/>
    </xf>
    <xf numFmtId="166" fontId="8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0" fillId="0" borderId="6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FFCCCC"/>
      <color rgb="FFBCAAE8"/>
      <color rgb="FF33CCFF"/>
      <color rgb="FFF3FB89"/>
      <color rgb="FFFF99CC"/>
      <color rgb="FF9477D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5"/>
  <sheetViews>
    <sheetView tabSelected="1" zoomScale="90" zoomScaleNormal="90" workbookViewId="0">
      <selection activeCell="D15" sqref="D15"/>
    </sheetView>
  </sheetViews>
  <sheetFormatPr defaultColWidth="9.140625" defaultRowHeight="15"/>
  <cols>
    <col min="1" max="1" width="5.7109375" style="30" customWidth="1"/>
    <col min="2" max="2" width="20.7109375" style="30" customWidth="1"/>
    <col min="3" max="3" width="8.7109375" style="30" customWidth="1"/>
    <col min="4" max="5" width="27.7109375" style="30" customWidth="1"/>
    <col min="6" max="6" width="11.7109375" style="30" customWidth="1"/>
    <col min="7" max="7" width="15.7109375" style="57" customWidth="1"/>
    <col min="8" max="8" width="20.7109375" style="30" customWidth="1"/>
    <col min="9" max="9" width="10.7109375" style="30" customWidth="1"/>
    <col min="10" max="10" width="12.7109375" style="58" customWidth="1"/>
    <col min="11" max="11" width="10.7109375" style="59" customWidth="1"/>
    <col min="12" max="12" width="18.7109375" style="30" customWidth="1"/>
    <col min="13" max="14" width="9.140625" style="60" customWidth="1"/>
    <col min="15" max="15" width="49" style="60" customWidth="1"/>
    <col min="16" max="16" width="9.140625" style="30"/>
    <col min="17" max="17" width="45.28515625" style="30" customWidth="1"/>
    <col min="18" max="16384" width="9.140625" style="30"/>
  </cols>
  <sheetData>
    <row r="1" spans="1:17" s="22" customFormat="1" ht="19.899999999999999" customHeight="1" thickBot="1">
      <c r="B1" s="103" t="s">
        <v>84</v>
      </c>
      <c r="C1" s="103"/>
      <c r="D1" s="104"/>
      <c r="E1" s="104"/>
      <c r="F1" s="23"/>
      <c r="G1" s="24" t="s">
        <v>30</v>
      </c>
      <c r="H1" s="25" t="s">
        <v>31</v>
      </c>
      <c r="I1" s="25" t="s">
        <v>32</v>
      </c>
      <c r="J1" s="26" t="s">
        <v>33</v>
      </c>
      <c r="K1" s="27" t="s">
        <v>34</v>
      </c>
      <c r="L1" s="28"/>
      <c r="M1" s="28"/>
      <c r="N1" s="29"/>
      <c r="O1" s="29"/>
    </row>
    <row r="2" spans="1:17" ht="75" customHeight="1">
      <c r="B2" s="102" t="s">
        <v>85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1"/>
      <c r="N2" s="31"/>
      <c r="O2" s="79" t="s">
        <v>64</v>
      </c>
      <c r="P2" s="83" t="s">
        <v>60</v>
      </c>
      <c r="Q2" s="84"/>
    </row>
    <row r="3" spans="1:17" ht="19.899999999999999" customHeight="1">
      <c r="B3" s="105" t="s">
        <v>5</v>
      </c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31"/>
      <c r="N3" s="31"/>
      <c r="O3" s="85" t="s">
        <v>80</v>
      </c>
      <c r="P3" s="32" t="s">
        <v>22</v>
      </c>
      <c r="Q3" s="33" t="s">
        <v>56</v>
      </c>
    </row>
    <row r="4" spans="1:17" s="34" customFormat="1" ht="49.9" customHeight="1">
      <c r="B4" s="1" t="s">
        <v>50</v>
      </c>
      <c r="C4" s="1" t="s">
        <v>36</v>
      </c>
      <c r="D4" s="1" t="s">
        <v>61</v>
      </c>
      <c r="E4" s="1" t="s">
        <v>46</v>
      </c>
      <c r="F4" s="1" t="s">
        <v>35</v>
      </c>
      <c r="G4" s="2" t="s">
        <v>77</v>
      </c>
      <c r="H4" s="1" t="s">
        <v>0</v>
      </c>
      <c r="I4" s="1" t="s">
        <v>23</v>
      </c>
      <c r="J4" s="1" t="s">
        <v>53</v>
      </c>
      <c r="K4" s="1" t="s">
        <v>24</v>
      </c>
      <c r="L4" s="1" t="s">
        <v>7</v>
      </c>
      <c r="M4" s="35"/>
      <c r="N4" s="35"/>
      <c r="O4" s="85"/>
      <c r="P4" s="36" t="s">
        <v>54</v>
      </c>
      <c r="Q4" s="37" t="s">
        <v>57</v>
      </c>
    </row>
    <row r="5" spans="1:17" s="21" customFormat="1" ht="34.9" customHeight="1">
      <c r="A5" s="80" t="s">
        <v>63</v>
      </c>
      <c r="B5" s="75" t="s">
        <v>42</v>
      </c>
      <c r="C5" s="76"/>
      <c r="D5" s="76" t="s">
        <v>55</v>
      </c>
      <c r="E5" s="76" t="s">
        <v>40</v>
      </c>
      <c r="F5" s="77" t="s">
        <v>31</v>
      </c>
      <c r="G5" s="78"/>
      <c r="H5" s="76"/>
      <c r="I5" s="77" t="s">
        <v>22</v>
      </c>
      <c r="J5" s="76" t="s">
        <v>51</v>
      </c>
      <c r="K5" s="77"/>
      <c r="L5" s="76" t="s">
        <v>56</v>
      </c>
      <c r="M5" s="38"/>
      <c r="N5" s="38"/>
      <c r="O5" s="85"/>
      <c r="P5" s="36" t="s">
        <v>21</v>
      </c>
      <c r="Q5" s="37" t="s">
        <v>58</v>
      </c>
    </row>
    <row r="6" spans="1:17" s="21" customFormat="1" ht="34.9" customHeight="1">
      <c r="A6" s="80"/>
      <c r="B6" s="75" t="s">
        <v>42</v>
      </c>
      <c r="C6" s="76"/>
      <c r="D6" s="76" t="s">
        <v>55</v>
      </c>
      <c r="E6" s="76" t="s">
        <v>81</v>
      </c>
      <c r="F6" s="77" t="s">
        <v>32</v>
      </c>
      <c r="G6" s="78"/>
      <c r="H6" s="76"/>
      <c r="I6" s="77" t="s">
        <v>22</v>
      </c>
      <c r="J6" s="76" t="s">
        <v>52</v>
      </c>
      <c r="K6" s="77"/>
      <c r="L6" s="76" t="s">
        <v>56</v>
      </c>
      <c r="M6" s="38"/>
      <c r="N6" s="38"/>
      <c r="O6" s="85"/>
      <c r="P6" s="36"/>
      <c r="Q6" s="37"/>
    </row>
    <row r="7" spans="1:17" s="21" customFormat="1" ht="34.9" customHeight="1">
      <c r="A7" s="80"/>
      <c r="B7" s="75" t="s">
        <v>42</v>
      </c>
      <c r="C7" s="76"/>
      <c r="D7" s="76" t="s">
        <v>55</v>
      </c>
      <c r="E7" s="76" t="s">
        <v>82</v>
      </c>
      <c r="F7" s="77" t="s">
        <v>33</v>
      </c>
      <c r="G7" s="78"/>
      <c r="H7" s="76"/>
      <c r="I7" s="77" t="s">
        <v>21</v>
      </c>
      <c r="J7" s="76"/>
      <c r="K7" s="77"/>
      <c r="L7" s="76" t="s">
        <v>58</v>
      </c>
      <c r="M7" s="38"/>
      <c r="N7" s="38"/>
      <c r="O7" s="85"/>
      <c r="P7" s="36"/>
      <c r="Q7" s="37"/>
    </row>
    <row r="8" spans="1:17" s="21" customFormat="1" ht="34.9" customHeight="1">
      <c r="A8" s="80"/>
      <c r="B8" s="75" t="s">
        <v>42</v>
      </c>
      <c r="C8" s="76"/>
      <c r="D8" s="76" t="s">
        <v>55</v>
      </c>
      <c r="E8" s="76"/>
      <c r="F8" s="77"/>
      <c r="G8" s="78"/>
      <c r="H8" s="76"/>
      <c r="I8" s="77"/>
      <c r="J8" s="76"/>
      <c r="K8" s="77"/>
      <c r="L8" s="76"/>
      <c r="M8" s="38"/>
      <c r="N8" s="38"/>
      <c r="O8" s="85"/>
      <c r="P8" s="36"/>
      <c r="Q8" s="37"/>
    </row>
    <row r="9" spans="1:17" s="21" customFormat="1" ht="34.9" customHeight="1">
      <c r="A9" s="80"/>
      <c r="B9" s="75" t="s">
        <v>42</v>
      </c>
      <c r="C9" s="76"/>
      <c r="D9" s="76" t="s">
        <v>55</v>
      </c>
      <c r="E9" s="76"/>
      <c r="F9" s="77"/>
      <c r="G9" s="78"/>
      <c r="H9" s="76"/>
      <c r="I9" s="77"/>
      <c r="J9" s="76"/>
      <c r="K9" s="77"/>
      <c r="L9" s="76"/>
      <c r="M9" s="38"/>
      <c r="N9" s="38"/>
      <c r="O9" s="85"/>
      <c r="P9" s="36"/>
      <c r="Q9" s="37"/>
    </row>
    <row r="10" spans="1:17" s="21" customFormat="1" ht="34.9" customHeight="1">
      <c r="A10" s="81"/>
      <c r="B10" s="75" t="s">
        <v>42</v>
      </c>
      <c r="C10" s="76"/>
      <c r="D10" s="76" t="s">
        <v>55</v>
      </c>
      <c r="E10" s="76"/>
      <c r="F10" s="77"/>
      <c r="G10" s="78"/>
      <c r="H10" s="76"/>
      <c r="I10" s="77"/>
      <c r="J10" s="76"/>
      <c r="K10" s="77"/>
      <c r="L10" s="76"/>
      <c r="M10" s="38"/>
      <c r="N10" s="38"/>
      <c r="O10" s="85"/>
      <c r="P10" s="36"/>
      <c r="Q10" s="37"/>
    </row>
    <row r="11" spans="1:17" s="21" customFormat="1" ht="34.9" customHeight="1">
      <c r="A11" s="80" t="s">
        <v>6</v>
      </c>
      <c r="B11" s="71" t="s">
        <v>42</v>
      </c>
      <c r="C11" s="72">
        <v>202</v>
      </c>
      <c r="D11" s="72" t="s">
        <v>39</v>
      </c>
      <c r="E11" s="72" t="s">
        <v>40</v>
      </c>
      <c r="F11" s="73" t="s">
        <v>31</v>
      </c>
      <c r="G11" s="74" t="s">
        <v>49</v>
      </c>
      <c r="H11" s="72" t="s">
        <v>41</v>
      </c>
      <c r="I11" s="73" t="s">
        <v>22</v>
      </c>
      <c r="J11" s="72" t="s">
        <v>51</v>
      </c>
      <c r="K11" s="73" t="s">
        <v>37</v>
      </c>
      <c r="L11" s="72" t="s">
        <v>65</v>
      </c>
      <c r="M11" s="38"/>
      <c r="N11" s="38"/>
      <c r="O11" s="85"/>
      <c r="P11" s="36"/>
      <c r="Q11" s="37"/>
    </row>
    <row r="12" spans="1:17" s="21" customFormat="1" ht="34.9" customHeight="1">
      <c r="A12" s="80"/>
      <c r="B12" s="39" t="s">
        <v>42</v>
      </c>
      <c r="C12" s="40" t="s">
        <v>48</v>
      </c>
      <c r="D12" s="40" t="s">
        <v>43</v>
      </c>
      <c r="E12" s="40" t="s">
        <v>45</v>
      </c>
      <c r="F12" s="41" t="s">
        <v>33</v>
      </c>
      <c r="G12" s="42" t="s">
        <v>49</v>
      </c>
      <c r="H12" s="40" t="s">
        <v>41</v>
      </c>
      <c r="I12" s="41" t="s">
        <v>21</v>
      </c>
      <c r="J12" s="40"/>
      <c r="K12" s="41"/>
      <c r="L12" s="40" t="s">
        <v>65</v>
      </c>
      <c r="M12" s="38"/>
      <c r="N12" s="38"/>
      <c r="O12" s="85"/>
      <c r="P12" s="36"/>
      <c r="Q12" s="37"/>
    </row>
    <row r="13" spans="1:17" s="21" customFormat="1" ht="34.9" customHeight="1">
      <c r="A13" s="80"/>
      <c r="B13" s="71" t="s">
        <v>42</v>
      </c>
      <c r="C13" s="72">
        <v>101</v>
      </c>
      <c r="D13" s="72" t="s">
        <v>66</v>
      </c>
      <c r="E13" s="72" t="s">
        <v>44</v>
      </c>
      <c r="F13" s="73" t="s">
        <v>32</v>
      </c>
      <c r="G13" s="74" t="s">
        <v>49</v>
      </c>
      <c r="H13" s="72" t="s">
        <v>41</v>
      </c>
      <c r="I13" s="73" t="s">
        <v>22</v>
      </c>
      <c r="J13" s="72" t="s">
        <v>52</v>
      </c>
      <c r="K13" s="73" t="s">
        <v>38</v>
      </c>
      <c r="L13" s="72" t="s">
        <v>65</v>
      </c>
      <c r="M13" s="38"/>
      <c r="N13" s="38"/>
      <c r="O13" s="85"/>
      <c r="P13" s="36"/>
      <c r="Q13" s="37"/>
    </row>
    <row r="14" spans="1:17" s="21" customFormat="1" ht="34.9" customHeight="1">
      <c r="A14" s="80"/>
      <c r="B14" s="39"/>
      <c r="C14" s="40"/>
      <c r="D14" s="40"/>
      <c r="E14" s="40"/>
      <c r="F14" s="41"/>
      <c r="G14" s="42"/>
      <c r="H14" s="40"/>
      <c r="I14" s="41"/>
      <c r="J14" s="40"/>
      <c r="K14" s="41"/>
      <c r="L14" s="40"/>
      <c r="M14" s="38"/>
      <c r="N14" s="38"/>
      <c r="O14" s="85"/>
      <c r="P14" s="36"/>
      <c r="Q14" s="37"/>
    </row>
    <row r="15" spans="1:17" s="21" customFormat="1" ht="34.9" customHeight="1">
      <c r="A15" s="80"/>
      <c r="B15" s="39"/>
      <c r="C15" s="40"/>
      <c r="D15" s="40"/>
      <c r="E15" s="40"/>
      <c r="F15" s="41"/>
      <c r="G15" s="42"/>
      <c r="H15" s="40"/>
      <c r="I15" s="41"/>
      <c r="J15" s="40"/>
      <c r="K15" s="41"/>
      <c r="L15" s="40"/>
      <c r="M15" s="38"/>
      <c r="N15" s="38"/>
      <c r="O15" s="85"/>
      <c r="P15" s="36"/>
      <c r="Q15" s="37"/>
    </row>
    <row r="16" spans="1:17" s="21" customFormat="1" ht="34.9" customHeight="1">
      <c r="A16" s="80"/>
      <c r="B16" s="39"/>
      <c r="C16" s="40"/>
      <c r="D16" s="40"/>
      <c r="E16" s="40"/>
      <c r="F16" s="41"/>
      <c r="G16" s="42"/>
      <c r="H16" s="40"/>
      <c r="I16" s="41"/>
      <c r="J16" s="40"/>
      <c r="K16" s="41"/>
      <c r="L16" s="40"/>
      <c r="M16" s="38"/>
      <c r="N16" s="38"/>
      <c r="O16" s="85"/>
      <c r="P16" s="36"/>
      <c r="Q16" s="37"/>
    </row>
    <row r="17" spans="1:17" s="21" customFormat="1" ht="34.9" customHeight="1">
      <c r="A17" s="80"/>
      <c r="B17" s="39"/>
      <c r="C17" s="40"/>
      <c r="D17" s="40"/>
      <c r="E17" s="40"/>
      <c r="F17" s="41"/>
      <c r="G17" s="42"/>
      <c r="H17" s="40"/>
      <c r="I17" s="41"/>
      <c r="J17" s="40"/>
      <c r="K17" s="41"/>
      <c r="L17" s="40"/>
      <c r="M17" s="38"/>
      <c r="N17" s="38"/>
      <c r="O17" s="85"/>
      <c r="P17" s="36"/>
      <c r="Q17" s="37"/>
    </row>
    <row r="18" spans="1:17" s="21" customFormat="1" ht="34.9" customHeight="1">
      <c r="A18" s="80"/>
      <c r="B18" s="39"/>
      <c r="C18" s="40"/>
      <c r="D18" s="40"/>
      <c r="E18" s="40"/>
      <c r="F18" s="41"/>
      <c r="G18" s="42"/>
      <c r="H18" s="40"/>
      <c r="I18" s="41"/>
      <c r="J18" s="40"/>
      <c r="K18" s="41"/>
      <c r="L18" s="40"/>
      <c r="M18" s="38"/>
      <c r="N18" s="38"/>
      <c r="O18" s="85"/>
      <c r="P18" s="36"/>
      <c r="Q18" s="37"/>
    </row>
    <row r="19" spans="1:17" s="21" customFormat="1" ht="34.9" customHeight="1">
      <c r="A19" s="80"/>
      <c r="B19" s="39"/>
      <c r="C19" s="40"/>
      <c r="D19" s="40"/>
      <c r="E19" s="40"/>
      <c r="F19" s="41"/>
      <c r="G19" s="42"/>
      <c r="H19" s="40"/>
      <c r="I19" s="41"/>
      <c r="J19" s="40"/>
      <c r="K19" s="41"/>
      <c r="L19" s="40"/>
      <c r="M19" s="38"/>
      <c r="N19" s="38"/>
      <c r="O19" s="85"/>
      <c r="P19" s="36"/>
      <c r="Q19" s="37"/>
    </row>
    <row r="20" spans="1:17" s="21" customFormat="1" ht="34.9" customHeight="1">
      <c r="A20" s="80"/>
      <c r="B20" s="39"/>
      <c r="C20" s="40"/>
      <c r="D20" s="40"/>
      <c r="E20" s="40"/>
      <c r="F20" s="41"/>
      <c r="G20" s="42"/>
      <c r="H20" s="40"/>
      <c r="I20" s="41"/>
      <c r="J20" s="40"/>
      <c r="K20" s="41"/>
      <c r="L20" s="40"/>
      <c r="M20" s="38"/>
      <c r="N20" s="38"/>
      <c r="O20" s="85"/>
      <c r="P20" s="36"/>
      <c r="Q20" s="37"/>
    </row>
    <row r="21" spans="1:17" s="21" customFormat="1" ht="34.9" customHeight="1">
      <c r="A21" s="81" t="s">
        <v>6</v>
      </c>
      <c r="B21" s="40"/>
      <c r="C21" s="40"/>
      <c r="D21" s="40"/>
      <c r="E21" s="40"/>
      <c r="F21" s="41"/>
      <c r="G21" s="42"/>
      <c r="H21" s="40"/>
      <c r="I21" s="41"/>
      <c r="J21" s="40"/>
      <c r="K21" s="41"/>
      <c r="L21" s="40"/>
      <c r="M21" s="38"/>
      <c r="N21" s="38"/>
      <c r="O21" s="85"/>
      <c r="P21" s="36"/>
      <c r="Q21" s="37"/>
    </row>
    <row r="22" spans="1:17" s="21" customFormat="1" ht="34.9" customHeight="1">
      <c r="A22" s="82"/>
      <c r="B22" s="40"/>
      <c r="C22" s="40"/>
      <c r="D22" s="40"/>
      <c r="E22" s="40"/>
      <c r="F22" s="41"/>
      <c r="G22" s="42"/>
      <c r="H22" s="40"/>
      <c r="I22" s="41"/>
      <c r="J22" s="40"/>
      <c r="K22" s="41"/>
      <c r="L22" s="40"/>
      <c r="M22" s="38"/>
      <c r="N22" s="38"/>
      <c r="O22" s="85"/>
      <c r="P22" s="36"/>
      <c r="Q22" s="37"/>
    </row>
    <row r="23" spans="1:17" s="21" customFormat="1" ht="34.9" customHeight="1">
      <c r="A23" s="82"/>
      <c r="B23" s="40"/>
      <c r="C23" s="40"/>
      <c r="D23" s="40"/>
      <c r="E23" s="40"/>
      <c r="F23" s="41"/>
      <c r="G23" s="42"/>
      <c r="H23" s="40"/>
      <c r="I23" s="41"/>
      <c r="J23" s="40"/>
      <c r="K23" s="41"/>
      <c r="L23" s="40"/>
      <c r="M23" s="38"/>
      <c r="N23" s="38"/>
      <c r="O23" s="85"/>
      <c r="P23" s="36"/>
      <c r="Q23" s="37"/>
    </row>
    <row r="24" spans="1:17" s="21" customFormat="1" ht="34.9" customHeight="1">
      <c r="A24" s="82"/>
      <c r="B24" s="40"/>
      <c r="C24" s="40"/>
      <c r="D24" s="40"/>
      <c r="E24" s="40"/>
      <c r="F24" s="41"/>
      <c r="G24" s="42"/>
      <c r="H24" s="40"/>
      <c r="I24" s="41"/>
      <c r="J24" s="40"/>
      <c r="K24" s="41"/>
      <c r="L24" s="40"/>
      <c r="M24" s="38"/>
      <c r="N24" s="38"/>
      <c r="O24" s="85"/>
      <c r="P24" s="36"/>
      <c r="Q24" s="37"/>
    </row>
    <row r="25" spans="1:17" s="21" customFormat="1" ht="34.9" customHeight="1">
      <c r="A25" s="82"/>
      <c r="B25" s="40"/>
      <c r="C25" s="40"/>
      <c r="D25" s="40"/>
      <c r="E25" s="40"/>
      <c r="F25" s="41"/>
      <c r="G25" s="42"/>
      <c r="H25" s="40"/>
      <c r="I25" s="41"/>
      <c r="J25" s="40"/>
      <c r="K25" s="41"/>
      <c r="L25" s="40"/>
      <c r="M25" s="38"/>
      <c r="N25" s="38"/>
      <c r="O25" s="85"/>
      <c r="P25" s="36"/>
      <c r="Q25" s="37"/>
    </row>
    <row r="26" spans="1:17" s="21" customFormat="1" ht="34.9" customHeight="1">
      <c r="A26" s="82"/>
      <c r="B26" s="40"/>
      <c r="C26" s="40"/>
      <c r="D26" s="40"/>
      <c r="E26" s="40"/>
      <c r="F26" s="41"/>
      <c r="G26" s="42"/>
      <c r="H26" s="40"/>
      <c r="I26" s="41"/>
      <c r="J26" s="40"/>
      <c r="K26" s="41"/>
      <c r="L26" s="40"/>
      <c r="M26" s="38"/>
      <c r="N26" s="38"/>
      <c r="O26" s="85"/>
      <c r="P26" s="36"/>
      <c r="Q26" s="37"/>
    </row>
    <row r="27" spans="1:17" s="21" customFormat="1" ht="34.9" customHeight="1">
      <c r="A27" s="82"/>
      <c r="B27" s="40"/>
      <c r="C27" s="40"/>
      <c r="D27" s="40"/>
      <c r="E27" s="40"/>
      <c r="F27" s="41"/>
      <c r="G27" s="42"/>
      <c r="H27" s="40"/>
      <c r="I27" s="41"/>
      <c r="J27" s="40"/>
      <c r="K27" s="41"/>
      <c r="L27" s="40"/>
      <c r="M27" s="38"/>
      <c r="N27" s="38"/>
      <c r="O27" s="85"/>
      <c r="P27" s="36"/>
      <c r="Q27" s="37"/>
    </row>
    <row r="28" spans="1:17" s="21" customFormat="1" ht="34.9" customHeight="1">
      <c r="A28" s="82"/>
      <c r="B28" s="40"/>
      <c r="C28" s="40"/>
      <c r="D28" s="40"/>
      <c r="E28" s="40"/>
      <c r="F28" s="41"/>
      <c r="G28" s="42"/>
      <c r="H28" s="40"/>
      <c r="I28" s="41"/>
      <c r="J28" s="40"/>
      <c r="K28" s="41"/>
      <c r="L28" s="40"/>
      <c r="M28" s="38"/>
      <c r="N28" s="38"/>
      <c r="O28" s="85"/>
      <c r="P28" s="36"/>
      <c r="Q28" s="37"/>
    </row>
    <row r="29" spans="1:17" s="21" customFormat="1" ht="34.9" customHeight="1">
      <c r="A29" s="82"/>
      <c r="B29" s="40"/>
      <c r="C29" s="40"/>
      <c r="D29" s="40"/>
      <c r="E29" s="40"/>
      <c r="F29" s="41"/>
      <c r="G29" s="42"/>
      <c r="H29" s="40"/>
      <c r="I29" s="41"/>
      <c r="J29" s="40"/>
      <c r="K29" s="41"/>
      <c r="L29" s="40"/>
      <c r="M29" s="38"/>
      <c r="N29" s="38"/>
      <c r="O29" s="85"/>
      <c r="P29" s="36"/>
      <c r="Q29" s="37"/>
    </row>
    <row r="30" spans="1:17" s="21" customFormat="1" ht="34.9" customHeight="1">
      <c r="A30" s="82"/>
      <c r="B30" s="40"/>
      <c r="C30" s="40"/>
      <c r="D30" s="40"/>
      <c r="E30" s="40"/>
      <c r="F30" s="41"/>
      <c r="G30" s="42"/>
      <c r="H30" s="40"/>
      <c r="I30" s="41"/>
      <c r="J30" s="40"/>
      <c r="K30" s="41"/>
      <c r="L30" s="40"/>
      <c r="M30" s="38"/>
      <c r="N30" s="38"/>
      <c r="O30" s="85"/>
      <c r="P30" s="36"/>
      <c r="Q30" s="37"/>
    </row>
    <row r="31" spans="1:17" s="21" customFormat="1" ht="34.9" customHeight="1">
      <c r="A31" s="82"/>
      <c r="B31" s="40"/>
      <c r="C31" s="40"/>
      <c r="D31" s="40"/>
      <c r="E31" s="40"/>
      <c r="F31" s="41"/>
      <c r="G31" s="42"/>
      <c r="H31" s="40"/>
      <c r="I31" s="41"/>
      <c r="J31" s="40"/>
      <c r="K31" s="41"/>
      <c r="L31" s="40"/>
      <c r="M31" s="38"/>
      <c r="N31" s="38"/>
      <c r="O31" s="85"/>
      <c r="P31" s="36"/>
      <c r="Q31" s="37"/>
    </row>
    <row r="32" spans="1:17" s="21" customFormat="1" ht="34.9" customHeight="1">
      <c r="A32" s="82"/>
      <c r="B32" s="40"/>
      <c r="C32" s="40"/>
      <c r="D32" s="40"/>
      <c r="E32" s="40"/>
      <c r="F32" s="41"/>
      <c r="G32" s="42"/>
      <c r="H32" s="40"/>
      <c r="I32" s="41"/>
      <c r="J32" s="40"/>
      <c r="K32" s="41"/>
      <c r="L32" s="40"/>
      <c r="M32" s="38"/>
      <c r="N32" s="38"/>
      <c r="O32" s="85"/>
      <c r="P32" s="36"/>
      <c r="Q32" s="37"/>
    </row>
    <row r="33" spans="1:17" s="21" customFormat="1" ht="34.9" customHeight="1">
      <c r="A33" s="82"/>
      <c r="B33" s="40"/>
      <c r="C33" s="40"/>
      <c r="D33" s="40"/>
      <c r="E33" s="40"/>
      <c r="F33" s="41"/>
      <c r="G33" s="42"/>
      <c r="H33" s="40"/>
      <c r="I33" s="41"/>
      <c r="J33" s="40"/>
      <c r="K33" s="41"/>
      <c r="L33" s="40"/>
      <c r="M33" s="38"/>
      <c r="N33" s="38"/>
      <c r="O33" s="85"/>
      <c r="P33" s="36"/>
      <c r="Q33" s="37"/>
    </row>
    <row r="34" spans="1:17" s="21" customFormat="1" ht="34.9" customHeight="1">
      <c r="A34" s="82"/>
      <c r="B34" s="40"/>
      <c r="C34" s="40"/>
      <c r="D34" s="40"/>
      <c r="E34" s="40"/>
      <c r="F34" s="41"/>
      <c r="G34" s="42"/>
      <c r="H34" s="40"/>
      <c r="I34" s="41"/>
      <c r="J34" s="40"/>
      <c r="K34" s="41"/>
      <c r="L34" s="40"/>
      <c r="M34" s="38"/>
      <c r="N34" s="38"/>
      <c r="O34" s="85"/>
      <c r="P34" s="36"/>
      <c r="Q34" s="37"/>
    </row>
    <row r="35" spans="1:17" s="21" customFormat="1" ht="34.9" customHeight="1">
      <c r="A35" s="82"/>
      <c r="B35" s="40"/>
      <c r="C35" s="40"/>
      <c r="D35" s="40"/>
      <c r="E35" s="40"/>
      <c r="F35" s="41"/>
      <c r="G35" s="42"/>
      <c r="H35" s="40"/>
      <c r="I35" s="41"/>
      <c r="J35" s="40"/>
      <c r="K35" s="41"/>
      <c r="L35" s="40"/>
      <c r="M35" s="38"/>
      <c r="N35" s="38"/>
      <c r="O35" s="85"/>
      <c r="P35" s="36"/>
      <c r="Q35" s="37"/>
    </row>
    <row r="36" spans="1:17" s="21" customFormat="1" ht="34.9" customHeight="1">
      <c r="A36" s="82"/>
      <c r="B36" s="40"/>
      <c r="C36" s="40"/>
      <c r="D36" s="40"/>
      <c r="E36" s="40"/>
      <c r="F36" s="41"/>
      <c r="G36" s="42"/>
      <c r="H36" s="40"/>
      <c r="I36" s="41"/>
      <c r="J36" s="40"/>
      <c r="K36" s="41"/>
      <c r="L36" s="40"/>
      <c r="M36" s="38"/>
      <c r="N36" s="38"/>
      <c r="O36" s="85"/>
      <c r="P36" s="36"/>
      <c r="Q36" s="37"/>
    </row>
    <row r="37" spans="1:17" s="21" customFormat="1" ht="34.9" customHeight="1">
      <c r="A37" s="82"/>
      <c r="B37" s="40"/>
      <c r="C37" s="40"/>
      <c r="D37" s="40"/>
      <c r="E37" s="40"/>
      <c r="F37" s="41"/>
      <c r="G37" s="42"/>
      <c r="H37" s="40"/>
      <c r="I37" s="41"/>
      <c r="J37" s="40"/>
      <c r="K37" s="41"/>
      <c r="L37" s="40"/>
      <c r="M37" s="38"/>
      <c r="N37" s="38"/>
      <c r="O37" s="85"/>
      <c r="P37" s="36"/>
      <c r="Q37" s="37"/>
    </row>
    <row r="38" spans="1:17" s="21" customFormat="1" ht="34.9" customHeight="1">
      <c r="A38" s="82"/>
      <c r="B38" s="40"/>
      <c r="C38" s="40"/>
      <c r="D38" s="40"/>
      <c r="E38" s="40"/>
      <c r="F38" s="41"/>
      <c r="G38" s="42"/>
      <c r="H38" s="40"/>
      <c r="I38" s="41"/>
      <c r="J38" s="40"/>
      <c r="K38" s="41"/>
      <c r="L38" s="40"/>
      <c r="M38" s="38"/>
      <c r="N38" s="38"/>
      <c r="O38" s="85"/>
      <c r="P38" s="36"/>
      <c r="Q38" s="37"/>
    </row>
    <row r="39" spans="1:17" s="21" customFormat="1" ht="34.9" customHeight="1">
      <c r="A39" s="82"/>
      <c r="B39" s="40"/>
      <c r="C39" s="40"/>
      <c r="D39" s="40"/>
      <c r="E39" s="40"/>
      <c r="F39" s="41"/>
      <c r="G39" s="42"/>
      <c r="H39" s="40"/>
      <c r="I39" s="41"/>
      <c r="J39" s="40"/>
      <c r="K39" s="41"/>
      <c r="L39" s="40"/>
      <c r="M39" s="38"/>
      <c r="N39" s="38"/>
      <c r="O39" s="85"/>
      <c r="P39" s="36"/>
      <c r="Q39" s="37"/>
    </row>
    <row r="40" spans="1:17" s="21" customFormat="1" ht="34.9" customHeight="1">
      <c r="A40" s="82"/>
      <c r="B40" s="40"/>
      <c r="C40" s="40"/>
      <c r="D40" s="40"/>
      <c r="E40" s="40"/>
      <c r="F40" s="41"/>
      <c r="G40" s="42"/>
      <c r="H40" s="40"/>
      <c r="I40" s="41"/>
      <c r="J40" s="40"/>
      <c r="K40" s="41"/>
      <c r="L40" s="40"/>
      <c r="M40" s="38"/>
      <c r="N40" s="38"/>
      <c r="O40" s="85"/>
      <c r="P40" s="43"/>
      <c r="Q40" s="44"/>
    </row>
    <row r="41" spans="1:17" s="21" customFormat="1" ht="34.9" customHeight="1">
      <c r="A41" s="82"/>
      <c r="B41" s="40"/>
      <c r="C41" s="40"/>
      <c r="D41" s="40"/>
      <c r="E41" s="40"/>
      <c r="F41" s="41"/>
      <c r="G41" s="42"/>
      <c r="H41" s="40"/>
      <c r="I41" s="41"/>
      <c r="J41" s="40"/>
      <c r="K41" s="41"/>
      <c r="L41" s="40"/>
      <c r="M41" s="38"/>
      <c r="N41" s="38"/>
      <c r="O41" s="85"/>
      <c r="P41" s="43"/>
      <c r="Q41" s="44"/>
    </row>
    <row r="42" spans="1:17" s="21" customFormat="1" ht="34.9" customHeight="1">
      <c r="A42" s="80" t="s">
        <v>6</v>
      </c>
      <c r="B42" s="39"/>
      <c r="C42" s="40"/>
      <c r="D42" s="40"/>
      <c r="E42" s="40"/>
      <c r="F42" s="41"/>
      <c r="G42" s="42"/>
      <c r="H42" s="40"/>
      <c r="I42" s="41"/>
      <c r="J42" s="40"/>
      <c r="K42" s="41"/>
      <c r="L42" s="40"/>
      <c r="M42" s="38"/>
      <c r="N42" s="38"/>
      <c r="O42" s="85"/>
      <c r="P42" s="43"/>
      <c r="Q42" s="44"/>
    </row>
    <row r="43" spans="1:17" s="21" customFormat="1" ht="34.9" customHeight="1">
      <c r="A43" s="80"/>
      <c r="B43" s="39"/>
      <c r="C43" s="40"/>
      <c r="D43" s="40"/>
      <c r="E43" s="40"/>
      <c r="F43" s="41"/>
      <c r="G43" s="42"/>
      <c r="H43" s="40"/>
      <c r="I43" s="41"/>
      <c r="J43" s="40"/>
      <c r="K43" s="41"/>
      <c r="L43" s="40"/>
      <c r="M43" s="38"/>
      <c r="N43" s="38"/>
      <c r="O43" s="85"/>
      <c r="P43" s="43"/>
      <c r="Q43" s="44"/>
    </row>
    <row r="44" spans="1:17" s="21" customFormat="1" ht="34.9" customHeight="1">
      <c r="A44" s="80"/>
      <c r="B44" s="39"/>
      <c r="C44" s="40"/>
      <c r="D44" s="40"/>
      <c r="E44" s="40"/>
      <c r="F44" s="41"/>
      <c r="G44" s="42"/>
      <c r="H44" s="40"/>
      <c r="I44" s="41"/>
      <c r="J44" s="40"/>
      <c r="K44" s="41"/>
      <c r="L44" s="40"/>
      <c r="M44" s="38"/>
      <c r="N44" s="38"/>
      <c r="O44" s="85"/>
      <c r="P44" s="43"/>
      <c r="Q44" s="44"/>
    </row>
    <row r="45" spans="1:17" s="21" customFormat="1" ht="34.9" customHeight="1">
      <c r="A45" s="80"/>
      <c r="B45" s="39"/>
      <c r="C45" s="40"/>
      <c r="D45" s="40"/>
      <c r="E45" s="40"/>
      <c r="F45" s="41"/>
      <c r="G45" s="42"/>
      <c r="H45" s="40"/>
      <c r="I45" s="41"/>
      <c r="J45" s="40"/>
      <c r="K45" s="41"/>
      <c r="L45" s="40"/>
      <c r="M45" s="38"/>
      <c r="N45" s="38"/>
      <c r="O45" s="85"/>
      <c r="P45" s="43"/>
      <c r="Q45" s="44"/>
    </row>
    <row r="46" spans="1:17" s="21" customFormat="1" ht="34.9" customHeight="1">
      <c r="A46" s="80"/>
      <c r="B46" s="39"/>
      <c r="C46" s="40"/>
      <c r="D46" s="40"/>
      <c r="E46" s="40"/>
      <c r="F46" s="41"/>
      <c r="G46" s="42"/>
      <c r="H46" s="40"/>
      <c r="I46" s="41"/>
      <c r="J46" s="40"/>
      <c r="K46" s="41"/>
      <c r="L46" s="40"/>
      <c r="M46" s="38"/>
      <c r="N46" s="38"/>
      <c r="O46" s="85"/>
      <c r="P46" s="43"/>
      <c r="Q46" s="44"/>
    </row>
    <row r="47" spans="1:17" s="21" customFormat="1" ht="34.9" customHeight="1">
      <c r="A47" s="80"/>
      <c r="B47" s="39"/>
      <c r="C47" s="40"/>
      <c r="D47" s="40"/>
      <c r="E47" s="40"/>
      <c r="F47" s="41"/>
      <c r="G47" s="42"/>
      <c r="H47" s="40"/>
      <c r="I47" s="41"/>
      <c r="J47" s="40"/>
      <c r="K47" s="41"/>
      <c r="L47" s="40"/>
      <c r="M47" s="38"/>
      <c r="N47" s="38"/>
      <c r="O47" s="85"/>
      <c r="P47" s="43"/>
      <c r="Q47" s="44"/>
    </row>
    <row r="48" spans="1:17" s="21" customFormat="1" ht="34.9" customHeight="1">
      <c r="A48" s="80"/>
      <c r="B48" s="39"/>
      <c r="C48" s="40"/>
      <c r="D48" s="40"/>
      <c r="E48" s="40"/>
      <c r="F48" s="41"/>
      <c r="G48" s="42"/>
      <c r="H48" s="40"/>
      <c r="I48" s="41"/>
      <c r="J48" s="40"/>
      <c r="K48" s="41"/>
      <c r="L48" s="40"/>
      <c r="M48" s="38"/>
      <c r="N48" s="38"/>
      <c r="O48" s="85"/>
      <c r="P48" s="43"/>
      <c r="Q48" s="44"/>
    </row>
    <row r="49" spans="1:17" s="21" customFormat="1" ht="34.9" customHeight="1">
      <c r="A49" s="80"/>
      <c r="B49" s="39"/>
      <c r="C49" s="40"/>
      <c r="D49" s="40"/>
      <c r="E49" s="40"/>
      <c r="F49" s="41"/>
      <c r="G49" s="42"/>
      <c r="H49" s="40"/>
      <c r="I49" s="41"/>
      <c r="J49" s="40"/>
      <c r="K49" s="41"/>
      <c r="L49" s="40"/>
      <c r="M49" s="38"/>
      <c r="N49" s="38"/>
      <c r="O49" s="85"/>
      <c r="P49" s="43"/>
      <c r="Q49" s="44"/>
    </row>
    <row r="50" spans="1:17" s="21" customFormat="1" ht="34.9" customHeight="1">
      <c r="A50" s="80"/>
      <c r="B50" s="39"/>
      <c r="C50" s="40"/>
      <c r="D50" s="40"/>
      <c r="E50" s="40"/>
      <c r="F50" s="41"/>
      <c r="G50" s="42"/>
      <c r="H50" s="40"/>
      <c r="I50" s="41"/>
      <c r="J50" s="40"/>
      <c r="K50" s="41"/>
      <c r="L50" s="40"/>
      <c r="M50" s="38"/>
      <c r="N50" s="38"/>
      <c r="O50" s="85"/>
      <c r="P50" s="43"/>
      <c r="Q50" s="44"/>
    </row>
    <row r="51" spans="1:17" s="21" customFormat="1" ht="34.9" customHeight="1">
      <c r="A51" s="80"/>
      <c r="B51" s="39"/>
      <c r="C51" s="40"/>
      <c r="D51" s="40"/>
      <c r="E51" s="40"/>
      <c r="F51" s="41"/>
      <c r="G51" s="42"/>
      <c r="H51" s="40"/>
      <c r="I51" s="41"/>
      <c r="J51" s="40"/>
      <c r="K51" s="41"/>
      <c r="L51" s="40"/>
      <c r="M51" s="38"/>
      <c r="N51" s="38"/>
      <c r="O51" s="85"/>
      <c r="P51" s="43"/>
      <c r="Q51" s="44"/>
    </row>
    <row r="52" spans="1:17" s="21" customFormat="1" ht="34.9" customHeight="1">
      <c r="A52" s="80"/>
      <c r="B52" s="39"/>
      <c r="C52" s="40"/>
      <c r="D52" s="40"/>
      <c r="E52" s="40"/>
      <c r="F52" s="41"/>
      <c r="G52" s="42"/>
      <c r="H52" s="40"/>
      <c r="I52" s="41"/>
      <c r="J52" s="40"/>
      <c r="K52" s="41"/>
      <c r="L52" s="40"/>
      <c r="M52" s="38"/>
      <c r="N52" s="38"/>
      <c r="O52" s="85"/>
      <c r="P52" s="43"/>
      <c r="Q52" s="44"/>
    </row>
    <row r="53" spans="1:17" s="21" customFormat="1" ht="34.9" customHeight="1">
      <c r="A53" s="80"/>
      <c r="B53" s="39"/>
      <c r="C53" s="40"/>
      <c r="D53" s="40"/>
      <c r="E53" s="40"/>
      <c r="F53" s="41"/>
      <c r="G53" s="42"/>
      <c r="H53" s="40"/>
      <c r="I53" s="41"/>
      <c r="J53" s="40"/>
      <c r="K53" s="41"/>
      <c r="L53" s="40"/>
      <c r="M53" s="38"/>
      <c r="N53" s="38"/>
      <c r="O53" s="85"/>
      <c r="P53" s="43"/>
      <c r="Q53" s="44"/>
    </row>
    <row r="54" spans="1:17" s="21" customFormat="1" ht="34.9" customHeight="1">
      <c r="A54" s="80"/>
      <c r="B54" s="39"/>
      <c r="C54" s="40"/>
      <c r="D54" s="40"/>
      <c r="E54" s="40"/>
      <c r="F54" s="41"/>
      <c r="G54" s="42"/>
      <c r="H54" s="40"/>
      <c r="I54" s="41"/>
      <c r="J54" s="40"/>
      <c r="K54" s="41"/>
      <c r="L54" s="40"/>
      <c r="M54" s="38"/>
      <c r="N54" s="38"/>
      <c r="O54" s="85"/>
      <c r="P54" s="43"/>
      <c r="Q54" s="44"/>
    </row>
    <row r="55" spans="1:17" s="21" customFormat="1" ht="15" customHeight="1">
      <c r="B55" s="45"/>
      <c r="C55" s="45"/>
      <c r="D55" s="45"/>
      <c r="E55" s="45"/>
      <c r="F55" s="45"/>
      <c r="G55" s="46"/>
      <c r="H55" s="45"/>
      <c r="I55" s="45"/>
      <c r="J55" s="45"/>
      <c r="K55" s="47"/>
      <c r="L55" s="47"/>
      <c r="M55" s="38"/>
      <c r="N55" s="38"/>
      <c r="O55" s="85"/>
      <c r="P55" s="43"/>
      <c r="Q55" s="44"/>
    </row>
    <row r="56" spans="1:17" s="21" customFormat="1" ht="15" customHeight="1">
      <c r="B56" s="45"/>
      <c r="C56" s="45"/>
      <c r="D56" s="45"/>
      <c r="E56" s="45"/>
      <c r="F56" s="45"/>
      <c r="G56" s="46"/>
      <c r="H56" s="45"/>
      <c r="I56" s="45"/>
      <c r="J56" s="45"/>
      <c r="K56" s="47"/>
      <c r="L56" s="47"/>
      <c r="M56" s="38"/>
      <c r="N56" s="38"/>
      <c r="O56" s="85"/>
      <c r="P56" s="43"/>
      <c r="Q56" s="44"/>
    </row>
    <row r="57" spans="1:17" ht="19.899999999999999" customHeight="1">
      <c r="B57" s="109" t="s">
        <v>28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31"/>
      <c r="N57" s="31"/>
      <c r="O57" s="85"/>
      <c r="P57" s="48"/>
      <c r="Q57" s="49"/>
    </row>
    <row r="58" spans="1:17" s="50" customFormat="1" ht="49.9" customHeight="1">
      <c r="B58" s="3" t="s">
        <v>29</v>
      </c>
      <c r="C58" s="3" t="s">
        <v>36</v>
      </c>
      <c r="D58" s="3" t="s">
        <v>61</v>
      </c>
      <c r="E58" s="3" t="s">
        <v>46</v>
      </c>
      <c r="F58" s="3" t="s">
        <v>35</v>
      </c>
      <c r="G58" s="4" t="s">
        <v>77</v>
      </c>
      <c r="H58" s="3" t="s">
        <v>8</v>
      </c>
      <c r="I58" s="3" t="s">
        <v>67</v>
      </c>
      <c r="J58" s="3" t="s">
        <v>47</v>
      </c>
      <c r="K58" s="3" t="s">
        <v>24</v>
      </c>
      <c r="L58" s="3" t="s">
        <v>7</v>
      </c>
      <c r="M58" s="51"/>
      <c r="N58" s="51"/>
      <c r="O58" s="85"/>
      <c r="P58" s="52"/>
      <c r="Q58" s="53"/>
    </row>
    <row r="59" spans="1:17" s="21" customFormat="1" ht="34.9" customHeight="1">
      <c r="A59" s="80" t="s">
        <v>11</v>
      </c>
      <c r="B59" s="71" t="s">
        <v>42</v>
      </c>
      <c r="C59" s="72">
        <v>202</v>
      </c>
      <c r="D59" s="72" t="s">
        <v>39</v>
      </c>
      <c r="E59" s="72" t="s">
        <v>69</v>
      </c>
      <c r="F59" s="73" t="s">
        <v>31</v>
      </c>
      <c r="G59" s="74" t="s">
        <v>76</v>
      </c>
      <c r="H59" s="72" t="s">
        <v>41</v>
      </c>
      <c r="I59" s="73" t="s">
        <v>22</v>
      </c>
      <c r="J59" s="73" t="s">
        <v>68</v>
      </c>
      <c r="K59" s="73" t="s">
        <v>37</v>
      </c>
      <c r="L59" s="72" t="s">
        <v>65</v>
      </c>
      <c r="M59" s="38"/>
      <c r="N59" s="38"/>
      <c r="O59" s="85"/>
      <c r="P59" s="43"/>
      <c r="Q59" s="44"/>
    </row>
    <row r="60" spans="1:17" s="21" customFormat="1" ht="34.9" customHeight="1">
      <c r="A60" s="80"/>
      <c r="B60" s="39" t="s">
        <v>42</v>
      </c>
      <c r="C60" s="40" t="s">
        <v>48</v>
      </c>
      <c r="D60" s="40" t="s">
        <v>70</v>
      </c>
      <c r="E60" s="40" t="s">
        <v>71</v>
      </c>
      <c r="F60" s="41" t="s">
        <v>33</v>
      </c>
      <c r="G60" s="42" t="s">
        <v>49</v>
      </c>
      <c r="H60" s="40" t="s">
        <v>41</v>
      </c>
      <c r="I60" s="41" t="s">
        <v>21</v>
      </c>
      <c r="J60" s="41" t="s">
        <v>72</v>
      </c>
      <c r="K60" s="41"/>
      <c r="L60" s="40" t="s">
        <v>65</v>
      </c>
      <c r="M60" s="38"/>
      <c r="N60" s="38"/>
      <c r="O60" s="85"/>
      <c r="P60" s="43"/>
      <c r="Q60" s="44"/>
    </row>
    <row r="61" spans="1:17" s="21" customFormat="1" ht="34.9" customHeight="1">
      <c r="A61" s="80"/>
      <c r="B61" s="71" t="s">
        <v>42</v>
      </c>
      <c r="C61" s="72"/>
      <c r="D61" s="72" t="s">
        <v>73</v>
      </c>
      <c r="E61" s="72" t="s">
        <v>74</v>
      </c>
      <c r="F61" s="73" t="s">
        <v>31</v>
      </c>
      <c r="G61" s="74" t="s">
        <v>49</v>
      </c>
      <c r="H61" s="72" t="s">
        <v>41</v>
      </c>
      <c r="I61" s="73" t="s">
        <v>22</v>
      </c>
      <c r="J61" s="73" t="s">
        <v>75</v>
      </c>
      <c r="K61" s="73" t="s">
        <v>37</v>
      </c>
      <c r="L61" s="72" t="s">
        <v>65</v>
      </c>
      <c r="M61" s="38"/>
      <c r="N61" s="38"/>
      <c r="O61" s="85"/>
      <c r="P61" s="43"/>
      <c r="Q61" s="44"/>
    </row>
    <row r="62" spans="1:17" s="21" customFormat="1" ht="34.9" customHeight="1">
      <c r="A62" s="80"/>
      <c r="B62" s="40"/>
      <c r="C62" s="40"/>
      <c r="D62" s="40"/>
      <c r="E62" s="40"/>
      <c r="F62" s="41"/>
      <c r="G62" s="42"/>
      <c r="H62" s="40"/>
      <c r="I62" s="41"/>
      <c r="J62" s="41"/>
      <c r="K62" s="41"/>
      <c r="L62" s="40"/>
      <c r="M62" s="38"/>
      <c r="N62" s="38"/>
      <c r="O62" s="85"/>
      <c r="P62" s="43"/>
      <c r="Q62" s="44"/>
    </row>
    <row r="63" spans="1:17" s="21" customFormat="1" ht="34.9" customHeight="1">
      <c r="A63" s="80"/>
      <c r="B63" s="40"/>
      <c r="C63" s="40"/>
      <c r="D63" s="40"/>
      <c r="E63" s="40"/>
      <c r="F63" s="41"/>
      <c r="G63" s="42"/>
      <c r="H63" s="40"/>
      <c r="I63" s="41"/>
      <c r="J63" s="41"/>
      <c r="K63" s="41"/>
      <c r="L63" s="40"/>
      <c r="M63" s="38"/>
      <c r="N63" s="38"/>
      <c r="O63" s="85"/>
      <c r="P63" s="43"/>
      <c r="Q63" s="44"/>
    </row>
    <row r="64" spans="1:17" s="21" customFormat="1" ht="34.9" customHeight="1">
      <c r="A64" s="80"/>
      <c r="B64" s="40"/>
      <c r="C64" s="40"/>
      <c r="D64" s="40"/>
      <c r="E64" s="40"/>
      <c r="F64" s="41"/>
      <c r="G64" s="42"/>
      <c r="H64" s="40"/>
      <c r="I64" s="41"/>
      <c r="J64" s="41"/>
      <c r="K64" s="41"/>
      <c r="L64" s="40"/>
      <c r="M64" s="38"/>
      <c r="N64" s="38"/>
      <c r="O64" s="85"/>
      <c r="P64" s="43"/>
      <c r="Q64" s="44"/>
    </row>
    <row r="65" spans="1:17" s="21" customFormat="1" ht="34.9" customHeight="1">
      <c r="A65" s="80"/>
      <c r="B65" s="40"/>
      <c r="C65" s="40"/>
      <c r="D65" s="40"/>
      <c r="E65" s="40"/>
      <c r="F65" s="41"/>
      <c r="G65" s="42"/>
      <c r="H65" s="40"/>
      <c r="I65" s="41"/>
      <c r="J65" s="41"/>
      <c r="K65" s="41"/>
      <c r="L65" s="40"/>
      <c r="M65" s="38"/>
      <c r="N65" s="38"/>
      <c r="O65" s="85"/>
      <c r="P65" s="43"/>
      <c r="Q65" s="44"/>
    </row>
    <row r="66" spans="1:17" s="21" customFormat="1" ht="34.9" customHeight="1">
      <c r="A66" s="80"/>
      <c r="B66" s="40"/>
      <c r="C66" s="40"/>
      <c r="D66" s="40"/>
      <c r="E66" s="40"/>
      <c r="F66" s="41"/>
      <c r="G66" s="42"/>
      <c r="H66" s="40"/>
      <c r="I66" s="41"/>
      <c r="J66" s="41"/>
      <c r="K66" s="41"/>
      <c r="L66" s="40"/>
      <c r="M66" s="38"/>
      <c r="N66" s="38"/>
      <c r="O66" s="85"/>
      <c r="P66" s="43"/>
      <c r="Q66" s="44"/>
    </row>
    <row r="67" spans="1:17" s="21" customFormat="1" ht="34.9" customHeight="1">
      <c r="A67" s="80"/>
      <c r="B67" s="40"/>
      <c r="C67" s="40"/>
      <c r="D67" s="40"/>
      <c r="E67" s="40"/>
      <c r="F67" s="41"/>
      <c r="G67" s="42"/>
      <c r="H67" s="40"/>
      <c r="I67" s="41"/>
      <c r="J67" s="41"/>
      <c r="K67" s="41"/>
      <c r="L67" s="40"/>
      <c r="M67" s="38"/>
      <c r="N67" s="38"/>
      <c r="O67" s="85"/>
      <c r="P67" s="43"/>
      <c r="Q67" s="44"/>
    </row>
    <row r="68" spans="1:17" s="21" customFormat="1" ht="34.9" customHeight="1">
      <c r="A68" s="80"/>
      <c r="B68" s="54"/>
      <c r="C68" s="54"/>
      <c r="D68" s="54"/>
      <c r="E68" s="54"/>
      <c r="F68" s="41"/>
      <c r="G68" s="55"/>
      <c r="H68" s="54"/>
      <c r="I68" s="41"/>
      <c r="J68" s="56"/>
      <c r="K68" s="41"/>
      <c r="L68" s="56"/>
      <c r="M68" s="38"/>
      <c r="N68" s="38"/>
      <c r="O68" s="85"/>
      <c r="P68" s="43"/>
      <c r="Q68" s="44"/>
    </row>
    <row r="69" spans="1:17" ht="15" customHeight="1">
      <c r="O69" s="85"/>
      <c r="P69" s="48"/>
      <c r="Q69" s="49"/>
    </row>
    <row r="70" spans="1:17" ht="15" customHeight="1">
      <c r="O70" s="85"/>
      <c r="P70" s="48"/>
      <c r="Q70" s="49"/>
    </row>
    <row r="71" spans="1:17" ht="49.9" customHeight="1">
      <c r="B71" s="116" t="s">
        <v>59</v>
      </c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O71" s="85"/>
      <c r="P71" s="48"/>
      <c r="Q71" s="49"/>
    </row>
    <row r="72" spans="1:17" ht="34.9" customHeight="1">
      <c r="B72" s="5" t="s">
        <v>29</v>
      </c>
      <c r="C72" s="5" t="s">
        <v>17</v>
      </c>
      <c r="D72" s="5" t="s">
        <v>18</v>
      </c>
      <c r="E72" s="120" t="s">
        <v>19</v>
      </c>
      <c r="F72" s="121"/>
      <c r="G72" s="5" t="s">
        <v>27</v>
      </c>
      <c r="H72" s="14" t="s">
        <v>26</v>
      </c>
      <c r="I72" s="117" t="s">
        <v>16</v>
      </c>
      <c r="J72" s="118"/>
      <c r="K72" s="119" t="s">
        <v>7</v>
      </c>
      <c r="L72" s="119"/>
      <c r="O72" s="85"/>
      <c r="P72" s="48"/>
      <c r="Q72" s="49"/>
    </row>
    <row r="73" spans="1:17" ht="34.9" customHeight="1">
      <c r="A73" s="128" t="s">
        <v>20</v>
      </c>
      <c r="B73" s="61"/>
      <c r="C73" s="62"/>
      <c r="D73" s="62"/>
      <c r="E73" s="122"/>
      <c r="F73" s="123"/>
      <c r="G73" s="63"/>
      <c r="H73" s="64"/>
      <c r="I73" s="127"/>
      <c r="J73" s="127"/>
      <c r="K73" s="127"/>
      <c r="L73" s="127"/>
      <c r="O73" s="85"/>
      <c r="P73" s="48"/>
      <c r="Q73" s="49"/>
    </row>
    <row r="74" spans="1:17" ht="34.9" customHeight="1">
      <c r="A74" s="129"/>
      <c r="B74" s="61"/>
      <c r="C74" s="62"/>
      <c r="D74" s="62"/>
      <c r="E74" s="122"/>
      <c r="F74" s="123"/>
      <c r="G74" s="63"/>
      <c r="H74" s="64"/>
      <c r="I74" s="127"/>
      <c r="J74" s="127"/>
      <c r="K74" s="127"/>
      <c r="L74" s="127"/>
      <c r="O74" s="85"/>
      <c r="P74" s="48"/>
      <c r="Q74" s="49"/>
    </row>
    <row r="75" spans="1:17" ht="34.9" customHeight="1">
      <c r="A75" s="129"/>
      <c r="B75" s="61"/>
      <c r="C75" s="62"/>
      <c r="D75" s="62"/>
      <c r="E75" s="122"/>
      <c r="F75" s="123"/>
      <c r="G75" s="63"/>
      <c r="H75" s="64"/>
      <c r="I75" s="127"/>
      <c r="J75" s="127"/>
      <c r="K75" s="127"/>
      <c r="L75" s="127"/>
      <c r="O75" s="85"/>
      <c r="P75" s="48"/>
      <c r="Q75" s="49"/>
    </row>
    <row r="76" spans="1:17" ht="34.9" customHeight="1">
      <c r="A76" s="130"/>
      <c r="B76" s="61"/>
      <c r="C76" s="62"/>
      <c r="D76" s="65"/>
      <c r="E76" s="122"/>
      <c r="F76" s="123"/>
      <c r="G76" s="63"/>
      <c r="H76" s="66"/>
      <c r="I76" s="127"/>
      <c r="J76" s="127"/>
      <c r="K76" s="127"/>
      <c r="L76" s="127"/>
      <c r="O76" s="85"/>
      <c r="P76" s="48"/>
      <c r="Q76" s="49"/>
    </row>
    <row r="77" spans="1:17" s="21" customFormat="1" ht="15" customHeight="1">
      <c r="B77" s="45"/>
      <c r="C77" s="45"/>
      <c r="D77" s="45"/>
      <c r="E77" s="45"/>
      <c r="F77" s="45"/>
      <c r="G77" s="46"/>
      <c r="H77" s="45"/>
      <c r="I77" s="45"/>
      <c r="J77" s="45"/>
      <c r="K77" s="47"/>
      <c r="L77" s="45"/>
      <c r="M77" s="38"/>
      <c r="N77" s="38"/>
      <c r="O77" s="85"/>
      <c r="P77" s="43"/>
      <c r="Q77" s="44"/>
    </row>
    <row r="78" spans="1:17" s="21" customFormat="1" ht="15" customHeight="1">
      <c r="B78" s="45"/>
      <c r="C78" s="45"/>
      <c r="D78" s="45"/>
      <c r="E78" s="45"/>
      <c r="F78" s="45"/>
      <c r="G78" s="46"/>
      <c r="H78" s="45"/>
      <c r="I78" s="45"/>
      <c r="J78" s="45"/>
      <c r="K78" s="47"/>
      <c r="L78" s="45"/>
      <c r="M78" s="38"/>
      <c r="N78" s="38"/>
      <c r="O78" s="85"/>
      <c r="P78" s="43"/>
      <c r="Q78" s="44"/>
    </row>
    <row r="79" spans="1:17" ht="19.899999999999999" customHeight="1">
      <c r="B79" s="110" t="s">
        <v>10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2"/>
      <c r="O79" s="85"/>
      <c r="P79" s="48"/>
      <c r="Q79" s="49"/>
    </row>
    <row r="80" spans="1:17" s="50" customFormat="1" ht="49.9" customHeight="1">
      <c r="B80" s="6" t="s">
        <v>29</v>
      </c>
      <c r="C80" s="6" t="s">
        <v>36</v>
      </c>
      <c r="D80" s="6" t="s">
        <v>61</v>
      </c>
      <c r="E80" s="13" t="s">
        <v>46</v>
      </c>
      <c r="F80" s="13" t="s">
        <v>35</v>
      </c>
      <c r="G80" s="7" t="s">
        <v>77</v>
      </c>
      <c r="H80" s="6" t="s">
        <v>8</v>
      </c>
      <c r="I80" s="6" t="s">
        <v>25</v>
      </c>
      <c r="J80" s="113" t="s">
        <v>7</v>
      </c>
      <c r="K80" s="114"/>
      <c r="L80" s="115"/>
      <c r="M80" s="51"/>
      <c r="N80" s="51"/>
      <c r="O80" s="85"/>
      <c r="P80" s="52"/>
      <c r="Q80" s="53"/>
    </row>
    <row r="81" spans="1:17" s="21" customFormat="1" ht="34.9" customHeight="1">
      <c r="A81" s="81" t="s">
        <v>2</v>
      </c>
      <c r="B81" s="39" t="s">
        <v>42</v>
      </c>
      <c r="C81" s="40"/>
      <c r="D81" s="40" t="s">
        <v>78</v>
      </c>
      <c r="E81" s="40" t="s">
        <v>79</v>
      </c>
      <c r="F81" s="41" t="s">
        <v>30</v>
      </c>
      <c r="G81" s="42" t="s">
        <v>49</v>
      </c>
      <c r="H81" s="40" t="s">
        <v>41</v>
      </c>
      <c r="I81" s="41" t="s">
        <v>22</v>
      </c>
      <c r="J81" s="124" t="s">
        <v>83</v>
      </c>
      <c r="K81" s="125"/>
      <c r="L81" s="126"/>
      <c r="M81" s="38"/>
      <c r="N81" s="38"/>
      <c r="O81" s="85"/>
      <c r="P81" s="43"/>
      <c r="Q81" s="44"/>
    </row>
    <row r="82" spans="1:17" s="21" customFormat="1" ht="34.9" customHeight="1">
      <c r="A82" s="82"/>
      <c r="B82" s="39"/>
      <c r="C82" s="40"/>
      <c r="D82" s="40"/>
      <c r="E82" s="40"/>
      <c r="F82" s="41"/>
      <c r="G82" s="42"/>
      <c r="H82" s="40"/>
      <c r="I82" s="41"/>
      <c r="J82" s="124"/>
      <c r="K82" s="125"/>
      <c r="L82" s="126"/>
      <c r="M82" s="38"/>
      <c r="N82" s="38"/>
      <c r="O82" s="85"/>
      <c r="P82" s="43"/>
      <c r="Q82" s="44"/>
    </row>
    <row r="83" spans="1:17" s="21" customFormat="1" ht="34.9" customHeight="1">
      <c r="A83" s="92"/>
      <c r="B83" s="54"/>
      <c r="C83" s="54"/>
      <c r="D83" s="54"/>
      <c r="E83" s="54"/>
      <c r="F83" s="41"/>
      <c r="G83" s="55"/>
      <c r="H83" s="67"/>
      <c r="I83" s="41"/>
      <c r="J83" s="124"/>
      <c r="K83" s="125"/>
      <c r="L83" s="126"/>
      <c r="M83" s="38"/>
      <c r="N83" s="38"/>
      <c r="O83" s="85"/>
      <c r="P83" s="43"/>
      <c r="Q83" s="44"/>
    </row>
    <row r="84" spans="1:17" s="21" customFormat="1" ht="15" customHeight="1">
      <c r="B84" s="45"/>
      <c r="C84" s="45"/>
      <c r="D84" s="45"/>
      <c r="E84" s="45"/>
      <c r="F84" s="45"/>
      <c r="G84" s="46"/>
      <c r="H84" s="45"/>
      <c r="I84" s="45"/>
      <c r="J84" s="45"/>
      <c r="K84" s="47"/>
      <c r="L84" s="47"/>
      <c r="M84" s="38"/>
      <c r="N84" s="38"/>
      <c r="O84" s="85"/>
      <c r="P84" s="43"/>
      <c r="Q84" s="44"/>
    </row>
    <row r="85" spans="1:17" s="21" customFormat="1" ht="15" customHeight="1">
      <c r="B85" s="45"/>
      <c r="C85" s="45"/>
      <c r="D85" s="45"/>
      <c r="E85" s="45"/>
      <c r="F85" s="45"/>
      <c r="G85" s="46"/>
      <c r="H85" s="45"/>
      <c r="I85" s="45"/>
      <c r="J85" s="45"/>
      <c r="K85" s="47"/>
      <c r="L85" s="47"/>
      <c r="M85" s="38"/>
      <c r="N85" s="38"/>
      <c r="O85" s="85"/>
      <c r="P85" s="43"/>
      <c r="Q85" s="44"/>
    </row>
    <row r="86" spans="1:17" ht="19.899999999999999" customHeight="1">
      <c r="B86" s="108" t="s">
        <v>9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O86" s="85"/>
      <c r="P86" s="48"/>
      <c r="Q86" s="49"/>
    </row>
    <row r="87" spans="1:17" s="50" customFormat="1" ht="49.9" customHeight="1">
      <c r="B87" s="15" t="s">
        <v>29</v>
      </c>
      <c r="C87" s="15" t="s">
        <v>36</v>
      </c>
      <c r="D87" s="15" t="s">
        <v>62</v>
      </c>
      <c r="E87" s="15" t="s">
        <v>46</v>
      </c>
      <c r="F87" s="15" t="s">
        <v>35</v>
      </c>
      <c r="G87" s="8" t="s">
        <v>77</v>
      </c>
      <c r="H87" s="101" t="s">
        <v>8</v>
      </c>
      <c r="I87" s="101"/>
      <c r="J87" s="101" t="s">
        <v>7</v>
      </c>
      <c r="K87" s="101"/>
      <c r="L87" s="101"/>
      <c r="M87" s="51"/>
      <c r="N87" s="51"/>
      <c r="O87" s="85"/>
      <c r="P87" s="52"/>
      <c r="Q87" s="53"/>
    </row>
    <row r="88" spans="1:17" s="21" customFormat="1" ht="34.9" customHeight="1">
      <c r="A88" s="81" t="s">
        <v>12</v>
      </c>
      <c r="B88" s="54"/>
      <c r="C88" s="54"/>
      <c r="D88" s="54"/>
      <c r="E88" s="54"/>
      <c r="F88" s="41"/>
      <c r="G88" s="55"/>
      <c r="H88" s="89"/>
      <c r="I88" s="89"/>
      <c r="J88" s="89"/>
      <c r="K88" s="89"/>
      <c r="L88" s="89"/>
      <c r="M88" s="38"/>
      <c r="N88" s="38"/>
      <c r="O88" s="85"/>
      <c r="P88" s="43"/>
      <c r="Q88" s="44"/>
    </row>
    <row r="89" spans="1:17" s="21" customFormat="1" ht="34.9" customHeight="1">
      <c r="A89" s="82"/>
      <c r="B89" s="54"/>
      <c r="C89" s="54"/>
      <c r="D89" s="54"/>
      <c r="E89" s="54"/>
      <c r="F89" s="41"/>
      <c r="G89" s="55"/>
      <c r="H89" s="89"/>
      <c r="I89" s="89"/>
      <c r="J89" s="89"/>
      <c r="K89" s="89"/>
      <c r="L89" s="89"/>
      <c r="M89" s="38"/>
      <c r="N89" s="38"/>
      <c r="O89" s="85"/>
      <c r="P89" s="43"/>
      <c r="Q89" s="44"/>
    </row>
    <row r="90" spans="1:17" s="21" customFormat="1" ht="34.9" customHeight="1">
      <c r="A90" s="92"/>
      <c r="B90" s="54"/>
      <c r="C90" s="54"/>
      <c r="D90" s="54"/>
      <c r="E90" s="54"/>
      <c r="F90" s="41"/>
      <c r="G90" s="55"/>
      <c r="H90" s="89"/>
      <c r="I90" s="89"/>
      <c r="J90" s="89"/>
      <c r="K90" s="89"/>
      <c r="L90" s="89"/>
      <c r="M90" s="38"/>
      <c r="N90" s="38"/>
      <c r="O90" s="85"/>
      <c r="P90" s="43"/>
      <c r="Q90" s="44"/>
    </row>
    <row r="91" spans="1:17" s="21" customFormat="1" ht="15" customHeight="1">
      <c r="B91" s="45"/>
      <c r="C91" s="45"/>
      <c r="D91" s="45"/>
      <c r="E91" s="45"/>
      <c r="F91" s="45"/>
      <c r="G91" s="46"/>
      <c r="H91" s="45"/>
      <c r="I91" s="45"/>
      <c r="J91" s="45"/>
      <c r="K91" s="47"/>
      <c r="L91" s="45"/>
      <c r="M91" s="38"/>
      <c r="N91" s="38"/>
      <c r="O91" s="85"/>
      <c r="P91" s="43"/>
      <c r="Q91" s="44"/>
    </row>
    <row r="92" spans="1:17" ht="15" customHeight="1">
      <c r="O92" s="85"/>
      <c r="P92" s="48"/>
      <c r="Q92" s="49"/>
    </row>
    <row r="93" spans="1:17" ht="19.899999999999999" customHeight="1">
      <c r="B93" s="99" t="s">
        <v>1</v>
      </c>
      <c r="C93" s="99"/>
      <c r="D93" s="99"/>
      <c r="E93" s="99"/>
      <c r="F93" s="99"/>
      <c r="G93" s="99"/>
      <c r="H93" s="99"/>
      <c r="I93" s="99"/>
      <c r="J93" s="99"/>
      <c r="K93" s="99"/>
      <c r="L93" s="99"/>
      <c r="O93" s="85"/>
      <c r="P93" s="48"/>
      <c r="Q93" s="49"/>
    </row>
    <row r="94" spans="1:17" s="50" customFormat="1" ht="49.9" customHeight="1">
      <c r="B94" s="16" t="s">
        <v>29</v>
      </c>
      <c r="C94" s="16" t="s">
        <v>36</v>
      </c>
      <c r="D94" s="16" t="s">
        <v>61</v>
      </c>
      <c r="E94" s="9" t="s">
        <v>46</v>
      </c>
      <c r="F94" s="9" t="s">
        <v>35</v>
      </c>
      <c r="G94" s="10" t="s">
        <v>77</v>
      </c>
      <c r="H94" s="100" t="s">
        <v>8</v>
      </c>
      <c r="I94" s="100"/>
      <c r="J94" s="100" t="s">
        <v>7</v>
      </c>
      <c r="K94" s="100"/>
      <c r="L94" s="100"/>
      <c r="M94" s="51"/>
      <c r="N94" s="51"/>
      <c r="O94" s="85"/>
      <c r="P94" s="52"/>
      <c r="Q94" s="53"/>
    </row>
    <row r="95" spans="1:17" s="21" customFormat="1" ht="35.1" customHeight="1">
      <c r="A95" s="80" t="s">
        <v>13</v>
      </c>
      <c r="B95" s="54"/>
      <c r="C95" s="54"/>
      <c r="D95" s="54"/>
      <c r="E95" s="54"/>
      <c r="F95" s="41"/>
      <c r="G95" s="55"/>
      <c r="H95" s="89"/>
      <c r="I95" s="89"/>
      <c r="J95" s="89"/>
      <c r="K95" s="89"/>
      <c r="L95" s="89"/>
      <c r="M95" s="38"/>
      <c r="N95" s="38"/>
      <c r="O95" s="85"/>
      <c r="P95" s="43"/>
      <c r="Q95" s="44"/>
    </row>
    <row r="96" spans="1:17" s="21" customFormat="1" ht="35.1" customHeight="1">
      <c r="A96" s="80"/>
      <c r="B96" s="54"/>
      <c r="C96" s="54"/>
      <c r="D96" s="54"/>
      <c r="E96" s="54"/>
      <c r="F96" s="41"/>
      <c r="G96" s="55"/>
      <c r="H96" s="89"/>
      <c r="I96" s="89"/>
      <c r="J96" s="89"/>
      <c r="K96" s="89"/>
      <c r="L96" s="89"/>
      <c r="M96" s="38"/>
      <c r="N96" s="38"/>
      <c r="O96" s="85"/>
      <c r="P96" s="43"/>
      <c r="Q96" s="44"/>
    </row>
    <row r="97" spans="1:17" s="21" customFormat="1" ht="35.1" customHeight="1">
      <c r="A97" s="80"/>
      <c r="B97" s="54"/>
      <c r="C97" s="54"/>
      <c r="D97" s="54"/>
      <c r="E97" s="54"/>
      <c r="F97" s="41"/>
      <c r="G97" s="55"/>
      <c r="H97" s="89"/>
      <c r="I97" s="89"/>
      <c r="J97" s="89"/>
      <c r="K97" s="89"/>
      <c r="L97" s="89"/>
      <c r="M97" s="38"/>
      <c r="N97" s="38"/>
      <c r="O97" s="85"/>
      <c r="P97" s="43"/>
      <c r="Q97" s="44"/>
    </row>
    <row r="98" spans="1:17" s="21" customFormat="1" ht="15" customHeight="1">
      <c r="B98" s="45"/>
      <c r="C98" s="45"/>
      <c r="D98" s="45"/>
      <c r="E98" s="45"/>
      <c r="F98" s="45"/>
      <c r="G98" s="46"/>
      <c r="H98" s="45"/>
      <c r="I98" s="45"/>
      <c r="J98" s="45"/>
      <c r="K98" s="47"/>
      <c r="L98" s="45"/>
      <c r="M98" s="38"/>
      <c r="N98" s="38"/>
      <c r="O98" s="85"/>
      <c r="P98" s="43"/>
      <c r="Q98" s="44"/>
    </row>
    <row r="99" spans="1:17" s="21" customFormat="1" ht="15" customHeight="1">
      <c r="B99" s="45"/>
      <c r="C99" s="45"/>
      <c r="D99" s="45"/>
      <c r="E99" s="45"/>
      <c r="F99" s="45"/>
      <c r="G99" s="46"/>
      <c r="H99" s="45"/>
      <c r="I99" s="45"/>
      <c r="J99" s="45"/>
      <c r="K99" s="47"/>
      <c r="L99" s="45"/>
      <c r="M99" s="38"/>
      <c r="N99" s="38"/>
      <c r="O99" s="85"/>
      <c r="P99" s="43"/>
      <c r="Q99" s="44"/>
    </row>
    <row r="100" spans="1:17" ht="19.899999999999999" customHeight="1">
      <c r="B100" s="93" t="s">
        <v>3</v>
      </c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O100" s="85"/>
      <c r="P100" s="48"/>
      <c r="Q100" s="49"/>
    </row>
    <row r="101" spans="1:17" s="50" customFormat="1" ht="49.9" customHeight="1">
      <c r="B101" s="17" t="s">
        <v>29</v>
      </c>
      <c r="C101" s="17" t="s">
        <v>36</v>
      </c>
      <c r="D101" s="17" t="s">
        <v>61</v>
      </c>
      <c r="E101" s="19" t="s">
        <v>46</v>
      </c>
      <c r="F101" s="19" t="s">
        <v>35</v>
      </c>
      <c r="G101" s="11" t="s">
        <v>77</v>
      </c>
      <c r="H101" s="97" t="s">
        <v>8</v>
      </c>
      <c r="I101" s="98"/>
      <c r="J101" s="94" t="s">
        <v>7</v>
      </c>
      <c r="K101" s="94"/>
      <c r="L101" s="94"/>
      <c r="M101" s="51"/>
      <c r="N101" s="51"/>
      <c r="O101" s="85"/>
      <c r="P101" s="52"/>
      <c r="Q101" s="53"/>
    </row>
    <row r="102" spans="1:17" s="21" customFormat="1" ht="35.1" customHeight="1">
      <c r="A102" s="80" t="s">
        <v>14</v>
      </c>
      <c r="B102" s="54"/>
      <c r="C102" s="54"/>
      <c r="D102" s="54"/>
      <c r="E102" s="54"/>
      <c r="F102" s="41"/>
      <c r="G102" s="55"/>
      <c r="H102" s="90"/>
      <c r="I102" s="91"/>
      <c r="J102" s="89"/>
      <c r="K102" s="89"/>
      <c r="L102" s="89"/>
      <c r="M102" s="38"/>
      <c r="N102" s="38"/>
      <c r="O102" s="85"/>
      <c r="P102" s="43"/>
      <c r="Q102" s="44"/>
    </row>
    <row r="103" spans="1:17" s="21" customFormat="1" ht="35.1" customHeight="1">
      <c r="A103" s="80"/>
      <c r="B103" s="54"/>
      <c r="C103" s="54"/>
      <c r="D103" s="54"/>
      <c r="E103" s="54"/>
      <c r="F103" s="41"/>
      <c r="G103" s="55"/>
      <c r="H103" s="90"/>
      <c r="I103" s="91"/>
      <c r="J103" s="89"/>
      <c r="K103" s="89"/>
      <c r="L103" s="89"/>
      <c r="M103" s="38"/>
      <c r="N103" s="38"/>
      <c r="O103" s="85"/>
      <c r="P103" s="43"/>
      <c r="Q103" s="44"/>
    </row>
    <row r="104" spans="1:17" s="21" customFormat="1" ht="35.1" customHeight="1">
      <c r="A104" s="80"/>
      <c r="B104" s="54"/>
      <c r="C104" s="54"/>
      <c r="D104" s="54"/>
      <c r="E104" s="54"/>
      <c r="F104" s="41"/>
      <c r="G104" s="55"/>
      <c r="H104" s="90"/>
      <c r="I104" s="91"/>
      <c r="J104" s="89"/>
      <c r="K104" s="89"/>
      <c r="L104" s="89"/>
      <c r="M104" s="38"/>
      <c r="N104" s="38"/>
      <c r="O104" s="85"/>
      <c r="P104" s="43"/>
      <c r="Q104" s="44"/>
    </row>
    <row r="105" spans="1:17" s="21" customFormat="1" ht="15" customHeight="1">
      <c r="B105" s="45"/>
      <c r="C105" s="45"/>
      <c r="D105" s="45"/>
      <c r="E105" s="45"/>
      <c r="F105" s="45"/>
      <c r="G105" s="46"/>
      <c r="H105" s="68"/>
      <c r="I105" s="68"/>
      <c r="J105" s="45"/>
      <c r="K105" s="47"/>
      <c r="L105" s="45"/>
      <c r="M105" s="38"/>
      <c r="N105" s="38"/>
      <c r="O105" s="85"/>
      <c r="P105" s="43"/>
      <c r="Q105" s="44"/>
    </row>
    <row r="106" spans="1:17" ht="15" customHeight="1">
      <c r="O106" s="85"/>
      <c r="P106" s="48"/>
      <c r="Q106" s="49"/>
    </row>
    <row r="107" spans="1:17" ht="19.899999999999999" customHeight="1">
      <c r="B107" s="87" t="s">
        <v>4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O107" s="85"/>
      <c r="P107" s="48"/>
      <c r="Q107" s="49"/>
    </row>
    <row r="108" spans="1:17" s="50" customFormat="1" ht="49.9" customHeight="1">
      <c r="B108" s="20" t="s">
        <v>29</v>
      </c>
      <c r="C108" s="20" t="s">
        <v>36</v>
      </c>
      <c r="D108" s="20" t="s">
        <v>61</v>
      </c>
      <c r="E108" s="18" t="s">
        <v>46</v>
      </c>
      <c r="F108" s="18" t="s">
        <v>35</v>
      </c>
      <c r="G108" s="12" t="s">
        <v>77</v>
      </c>
      <c r="H108" s="95" t="s">
        <v>8</v>
      </c>
      <c r="I108" s="96"/>
      <c r="J108" s="88" t="s">
        <v>7</v>
      </c>
      <c r="K108" s="88"/>
      <c r="L108" s="88"/>
      <c r="M108" s="51"/>
      <c r="N108" s="51"/>
      <c r="O108" s="85"/>
      <c r="P108" s="52"/>
      <c r="Q108" s="53"/>
    </row>
    <row r="109" spans="1:17" s="21" customFormat="1" ht="35.1" customHeight="1">
      <c r="A109" s="80" t="s">
        <v>15</v>
      </c>
      <c r="B109" s="54"/>
      <c r="C109" s="54"/>
      <c r="D109" s="54"/>
      <c r="E109" s="54"/>
      <c r="F109" s="41"/>
      <c r="G109" s="55"/>
      <c r="H109" s="90"/>
      <c r="I109" s="91"/>
      <c r="J109" s="89"/>
      <c r="K109" s="89"/>
      <c r="L109" s="89"/>
      <c r="M109" s="38"/>
      <c r="N109" s="38"/>
      <c r="O109" s="85"/>
      <c r="P109" s="43"/>
      <c r="Q109" s="44"/>
    </row>
    <row r="110" spans="1:17" s="21" customFormat="1" ht="35.1" customHeight="1">
      <c r="A110" s="80"/>
      <c r="B110" s="54"/>
      <c r="C110" s="54"/>
      <c r="D110" s="54"/>
      <c r="E110" s="54"/>
      <c r="F110" s="41"/>
      <c r="G110" s="55"/>
      <c r="H110" s="90"/>
      <c r="I110" s="91"/>
      <c r="J110" s="89"/>
      <c r="K110" s="89"/>
      <c r="L110" s="89"/>
      <c r="M110" s="38"/>
      <c r="N110" s="38"/>
      <c r="O110" s="85"/>
      <c r="P110" s="43"/>
      <c r="Q110" s="44"/>
    </row>
    <row r="111" spans="1:17" s="21" customFormat="1" ht="35.1" customHeight="1" thickBot="1">
      <c r="A111" s="80"/>
      <c r="B111" s="54"/>
      <c r="C111" s="54"/>
      <c r="D111" s="54"/>
      <c r="E111" s="54"/>
      <c r="F111" s="41"/>
      <c r="G111" s="55"/>
      <c r="H111" s="90"/>
      <c r="I111" s="91"/>
      <c r="J111" s="89"/>
      <c r="K111" s="89"/>
      <c r="L111" s="89"/>
      <c r="M111" s="38"/>
      <c r="N111" s="38"/>
      <c r="O111" s="86"/>
      <c r="P111" s="69"/>
      <c r="Q111" s="70"/>
    </row>
    <row r="112" spans="1:17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</sheetData>
  <sheetProtection selectLockedCells="1"/>
  <mergeCells count="74">
    <mergeCell ref="A81:A83"/>
    <mergeCell ref="J81:L81"/>
    <mergeCell ref="J82:L82"/>
    <mergeCell ref="J83:L83"/>
    <mergeCell ref="K76:L76"/>
    <mergeCell ref="A73:A76"/>
    <mergeCell ref="I73:J73"/>
    <mergeCell ref="K73:L73"/>
    <mergeCell ref="I74:J74"/>
    <mergeCell ref="K74:L74"/>
    <mergeCell ref="I75:J75"/>
    <mergeCell ref="K75:L75"/>
    <mergeCell ref="I76:J76"/>
    <mergeCell ref="E73:F73"/>
    <mergeCell ref="E74:F74"/>
    <mergeCell ref="E75:F75"/>
    <mergeCell ref="B2:L2"/>
    <mergeCell ref="B1:E1"/>
    <mergeCell ref="B3:L3"/>
    <mergeCell ref="B86:L86"/>
    <mergeCell ref="B57:L57"/>
    <mergeCell ref="B79:L79"/>
    <mergeCell ref="J80:L80"/>
    <mergeCell ref="B71:L71"/>
    <mergeCell ref="I72:J72"/>
    <mergeCell ref="K72:L72"/>
    <mergeCell ref="E72:F72"/>
    <mergeCell ref="E76:F76"/>
    <mergeCell ref="H88:I88"/>
    <mergeCell ref="H90:I90"/>
    <mergeCell ref="J87:L87"/>
    <mergeCell ref="J88:L88"/>
    <mergeCell ref="J90:L90"/>
    <mergeCell ref="J89:L89"/>
    <mergeCell ref="H87:I87"/>
    <mergeCell ref="H89:I89"/>
    <mergeCell ref="J97:L97"/>
    <mergeCell ref="B93:L93"/>
    <mergeCell ref="H94:I94"/>
    <mergeCell ref="J94:L94"/>
    <mergeCell ref="H95:I95"/>
    <mergeCell ref="J95:L95"/>
    <mergeCell ref="J96:L96"/>
    <mergeCell ref="H96:I96"/>
    <mergeCell ref="H97:I97"/>
    <mergeCell ref="J103:L103"/>
    <mergeCell ref="J110:L110"/>
    <mergeCell ref="H110:I110"/>
    <mergeCell ref="B100:L100"/>
    <mergeCell ref="J101:L101"/>
    <mergeCell ref="J102:L102"/>
    <mergeCell ref="J104:L104"/>
    <mergeCell ref="H109:I109"/>
    <mergeCell ref="H108:I108"/>
    <mergeCell ref="H101:I101"/>
    <mergeCell ref="H102:I102"/>
    <mergeCell ref="H104:I104"/>
    <mergeCell ref="H103:I103"/>
    <mergeCell ref="A5:A10"/>
    <mergeCell ref="A11:A20"/>
    <mergeCell ref="A21:A41"/>
    <mergeCell ref="A42:A54"/>
    <mergeCell ref="P2:Q2"/>
    <mergeCell ref="O3:O111"/>
    <mergeCell ref="A109:A111"/>
    <mergeCell ref="B107:L107"/>
    <mergeCell ref="J108:L108"/>
    <mergeCell ref="J109:L109"/>
    <mergeCell ref="J111:L111"/>
    <mergeCell ref="H111:I111"/>
    <mergeCell ref="A59:A68"/>
    <mergeCell ref="A88:A90"/>
    <mergeCell ref="A95:A97"/>
    <mergeCell ref="A102:A104"/>
  </mergeCells>
  <dataValidations count="2">
    <dataValidation type="list" allowBlank="1" sqref="F59:F68 F81:F83 F102:F104 F95:F97 F88:F90 F5:F54 F109:F111">
      <formula1>$F$1:$K$1</formula1>
    </dataValidation>
    <dataValidation type="list" allowBlank="1" sqref="K59:K68 I81:I83 I5:I54 I59:I68 K5:K54">
      <formula1>#REF!</formula1>
    </dataValidation>
  </dataValidations>
  <pageMargins left="0.19685039370078741" right="0.23622047244094491" top="0.31496062992125984" bottom="0.74803149606299213" header="0.35433070866141736" footer="0.31496062992125984"/>
  <pageSetup scale="70" orientation="landscape" r:id="rId1"/>
  <headerFooter>
    <oddFooter>&amp;C&amp;P of &amp;N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BC Housing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wjacobs</dc:creator>
  <cp:lastModifiedBy>vsharma</cp:lastModifiedBy>
  <cp:lastPrinted>2013-12-17T21:43:13Z</cp:lastPrinted>
  <dcterms:created xsi:type="dcterms:W3CDTF">2010-09-02T16:15:47Z</dcterms:created>
  <dcterms:modified xsi:type="dcterms:W3CDTF">2016-11-19T18:32:01Z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ECM4_1143537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http://wccm1.bchousing.org/cs/idcplg</vt:lpwstr>
  </property>
  <property fmtid="{D5CDD505-2E9C-101B-9397-08002B2CF9AE}" pid="5" name="DISdUser">
    <vt:lpwstr>mkennedy</vt:lpwstr>
  </property>
  <property fmtid="{D5CDD505-2E9C-101B-9397-08002B2CF9AE}" pid="6" name="DISdID">
    <vt:lpwstr>1593092</vt:lpwstr>
  </property>
  <property fmtid="{D5CDD505-2E9C-101B-9397-08002B2CF9AE}" pid="7" name="DISidcName">
    <vt:lpwstr>wccm1bchousingorg16200</vt:lpwstr>
  </property>
  <property fmtid="{D5CDD505-2E9C-101B-9397-08002B2CF9AE}" pid="8" name="DISTaskPaneUrl">
    <vt:lpwstr>http://wccm1.bchousing.org/cs/idcplg?IdcService=DESKTOP_DOC_INFO&amp;dDocName=ECM4_1143537&amp;dID=1593092&amp;ClientControlled=DocMan,taskpane&amp;coreContentOnly=1</vt:lpwstr>
  </property>
</Properties>
</file>